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2CCDF34-2B38-45E9-AE7D-4AF07986046D}" xr6:coauthVersionLast="47" xr6:coauthVersionMax="47" xr10:uidLastSave="{00000000-0000-0000-0000-000000000000}"/>
  <bookViews>
    <workbookView xWindow="150" yWindow="1095" windowWidth="28215" windowHeight="11445" xr2:uid="{482FA57C-D4DB-4B3B-8BD2-723ADB097CA5}"/>
  </bookViews>
  <sheets>
    <sheet name="ref20260714_比較表" sheetId="2" r:id="rId1"/>
  </sheets>
  <externalReferences>
    <externalReference r:id="rId2"/>
    <externalReference r:id="rId3"/>
    <externalReference r:id="rId4"/>
    <externalReference r:id="rId5"/>
  </externalReferences>
  <definedNames>
    <definedName name="area3a">[1]PT3_sheet!#REF!</definedName>
    <definedName name="area3b">[1]PT3_sheet!#REF!</definedName>
    <definedName name="area4a1">[2]PT4_sheet!$C$3:$C$12</definedName>
    <definedName name="area4a2">[2]PT4_sheet!$D$3:$D$12</definedName>
    <definedName name="area4b">[2]PT4_sheet!$C$13:$D$22</definedName>
    <definedName name="_xlnm.Database">#REF!</definedName>
    <definedName name="FROM">[3]操作盤!$F$5</definedName>
    <definedName name="Head_Cover">#REF!</definedName>
    <definedName name="Head_Cover1">#REF!</definedName>
    <definedName name="HTML_CodePage" hidden="1">932</definedName>
    <definedName name="HTML_Control" hidden="1">{"'2年債'!$A$1:$M$167"}</definedName>
    <definedName name="HTML_Description" hidden="1">""</definedName>
    <definedName name="HTML_Email" hidden="1">""</definedName>
    <definedName name="HTML_Header" hidden="1">""</definedName>
    <definedName name="HTML_LastUpdate" hidden="1">"01/06/12"</definedName>
    <definedName name="HTML_LineAfter" hidden="1">FALSE</definedName>
    <definedName name="HTML_LineBefore" hidden="1">FALSE</definedName>
    <definedName name="HTML_Name" hidden="1">"国債課"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"D:\RYUTU\データベース\デスクロージャー\２０年債.htm"</definedName>
    <definedName name="HTML_PathTemplate" hidden="1">"C:\TS Files\TEST.htm"</definedName>
    <definedName name="HTML_Title" hidden="1">"テスト２年債"</definedName>
    <definedName name="_xlnm.Print_Titles" localSheetId="0">ref20260714_比較表!$1:$7</definedName>
    <definedName name="result3a">[4]mr009!$H$10:$L$11</definedName>
    <definedName name="result3b">[4]mr009!$H$9:$L$9</definedName>
    <definedName name="result4a1">[4]mr009!$G$20:$G$29</definedName>
    <definedName name="result4a2">[4]mr009!$I$20:$I$29</definedName>
    <definedName name="result4b1">[4]mr009!$J$20:$J$29</definedName>
    <definedName name="result4b2">[4]mr009!$L$20:$L$29</definedName>
    <definedName name="TB修正" hidden="1">{"'2年債'!$A$1:$M$167"}</definedName>
    <definedName name="いつから">[3]操作盤!$E$5</definedName>
    <definedName name="いつまで">[3]操作盤!$E$6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5A06EA-2C93-4106-9341-E0126338B9AB}" keepAlive="1" name="クエリ - ×S250904" description="ブック内の '×S250904' クエリへの接続です。" type="5" refreshedVersion="0" background="1">
    <dbPr connection="Provider=Microsoft.Mashup.OleDb.1;Data Source=$Workbook$;Location=×S250904;Extended Properties=&quot;&quot;" command="SELECT * FROM [×S250904]"/>
  </connection>
  <connection id="2" xr16:uid="{E9CB82D3-8B2F-4A6A-98CE-8327FFF8A18E}" keepAlive="1" name="クエリ - S250903" description="ブック内の 'S250903' クエリへの接続です。" type="5" refreshedVersion="0" background="1">
    <dbPr connection="Provider=Microsoft.Mashup.OleDb.1;Data Source=$Workbook$;Location=S250903;Extended Properties=&quot;&quot;" command="SELECT * FROM [S250903]"/>
  </connection>
  <connection id="3" xr16:uid="{A32C1FC5-FF3B-4B65-B35C-7066E3F1F90E}" keepAlive="1" name="クエリ - S250904" description="ブック内の 'S250904' クエリへの接続です。" type="5" refreshedVersion="0" background="1">
    <dbPr connection="Provider=Microsoft.Mashup.OleDb.1;Data Source=$Workbook$;Location=S250904;Extended Properties=&quot;&quot;" command="SELECT * FROM [S250904]"/>
  </connection>
</connections>
</file>

<file path=xl/sharedStrings.xml><?xml version="1.0" encoding="utf-8"?>
<sst xmlns="http://schemas.openxmlformats.org/spreadsheetml/2006/main" count="113" uniqueCount="41">
  <si>
    <t/>
  </si>
  <si>
    <t>40</t>
  </si>
  <si>
    <t>*</t>
  </si>
  <si>
    <t>銘柄種別
IssueType</t>
    <phoneticPr fontId="5"/>
  </si>
  <si>
    <t>銘柄コード
Code</t>
    <rPh sb="0" eb="10">
      <t>メイガラ</t>
    </rPh>
    <phoneticPr fontId="5"/>
  </si>
  <si>
    <t>銘柄名
Issues</t>
    <rPh sb="0" eb="10">
      <t>メイガラメイ</t>
    </rPh>
    <phoneticPr fontId="5"/>
  </si>
  <si>
    <t>償還期日
DueDate</t>
    <phoneticPr fontId="5"/>
  </si>
  <si>
    <t>利率
CouponRate</t>
    <phoneticPr fontId="5"/>
  </si>
  <si>
    <t>平均値
Average</t>
    <rPh sb="0" eb="11">
      <t>ヘイキンチ</t>
    </rPh>
    <phoneticPr fontId="5"/>
  </si>
  <si>
    <t>中央値
Median</t>
    <rPh sb="0" eb="10">
      <t>チュウオウアタイ</t>
    </rPh>
    <phoneticPr fontId="5"/>
  </si>
  <si>
    <t>最高値
High</t>
    <rPh sb="0" eb="8">
      <t>サイコウアタイ</t>
    </rPh>
    <phoneticPr fontId="5"/>
  </si>
  <si>
    <t>最低値
Low</t>
    <rPh sb="0" eb="7">
      <t>サイテイアタイ</t>
    </rPh>
    <phoneticPr fontId="5"/>
  </si>
  <si>
    <t>報告社数
NumberofReportingMembers</t>
    <phoneticPr fontId="5"/>
  </si>
  <si>
    <t>乖離
Deviation</t>
    <rPh sb="0" eb="12">
      <t>カイリ</t>
    </rPh>
    <phoneticPr fontId="5"/>
  </si>
  <si>
    <t>個人向け社債等
CorporateandSamuraiBonds</t>
  </si>
  <si>
    <t>単価
Price(Yen)</t>
  </si>
  <si>
    <t>前日比(銭)
Change(0.01Yen)</t>
    <phoneticPr fontId="5"/>
  </si>
  <si>
    <t>複利利回り(%)
Compound
Yield</t>
  </si>
  <si>
    <t>単利利回り(%)
SimpleYield</t>
    <phoneticPr fontId="5"/>
  </si>
  <si>
    <t>＜＜社債等 (放送債、東京交通債を含む。)＞＞</t>
  </si>
  <si>
    <t>+1</t>
  </si>
  <si>
    <t>99.99</t>
  </si>
  <si>
    <t>99.97</t>
  </si>
  <si>
    <t>5</t>
  </si>
  <si>
    <t>1.325</t>
  </si>
  <si>
    <t>99.98</t>
  </si>
  <si>
    <t>000850799</t>
  </si>
  <si>
    <t>ﾔﾝﾏ-ﾎ-ﾙﾃﾞｨﾝｸﾞｽ2</t>
  </si>
  <si>
    <t>2026/07/21</t>
  </si>
  <si>
    <t>0.41</t>
  </si>
  <si>
    <t>―――</t>
  </si>
  <si>
    <t>4</t>
  </si>
  <si>
    <t>+2</t>
  </si>
  <si>
    <t>0.867</t>
  </si>
  <si>
    <t>1.21</t>
  </si>
  <si>
    <t>100.00</t>
  </si>
  <si>
    <t>1.785</t>
  </si>
  <si>
    <t>1.375</t>
  </si>
  <si>
    <t>比較表</t>
    <rPh sb="0" eb="2">
      <t>ヒカク</t>
    </rPh>
    <rPh sb="2" eb="3">
      <t>ヒョウ</t>
    </rPh>
    <phoneticPr fontId="5"/>
  </si>
  <si>
    <t>事後訂正報告受領後（参考情報）</t>
    <rPh sb="0" eb="2">
      <t>ジゴ</t>
    </rPh>
    <rPh sb="2" eb="4">
      <t>テイセイ</t>
    </rPh>
    <rPh sb="4" eb="6">
      <t>ホウコク</t>
    </rPh>
    <rPh sb="6" eb="8">
      <t>ジュリョウ</t>
    </rPh>
    <rPh sb="8" eb="9">
      <t>ゴ</t>
    </rPh>
    <phoneticPr fontId="5"/>
  </si>
  <si>
    <t>事後訂正報告受領前（発表済情報）</t>
    <rPh sb="0" eb="2">
      <t>ジゴ</t>
    </rPh>
    <rPh sb="2" eb="4">
      <t>テイセイ</t>
    </rPh>
    <rPh sb="4" eb="6">
      <t>ホウコク</t>
    </rPh>
    <rPh sb="6" eb="8">
      <t>ジュリョウ</t>
    </rPh>
    <rPh sb="8" eb="9">
      <t>マエ</t>
    </rPh>
    <rPh sb="10" eb="12">
      <t>ハッピョウ</t>
    </rPh>
    <rPh sb="12" eb="13">
      <t>ズ</t>
    </rPh>
    <rPh sb="13" eb="15">
      <t>ジョウホウ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</si>
</sst>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"/>
    <numFmt numFmtId="177" formatCode="[$-411]\ yyyy&quot;年&quot;m&quot;月&quot;d&quot;日 (&quot;aaa&quot;) 　発表&quot;"/>
  </numFmts>
  <fonts count="28" x14ac:knownFonts="1">
    <font>
      <sz val="11"/>
      <color indexed="8"/>
      <name val="ＭＳ Ｐゴシック"/>
      <family val="3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</font>
    <font>
      <sz val="16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2"/>
      <color indexed="8"/>
      <name val="Iskoola Pota"/>
      <family val="2"/>
    </font>
    <font>
      <sz val="11"/>
      <name val="ＭＳ Ｐゴシック"/>
      <family val="3"/>
    </font>
    <font>
      <sz val="9"/>
      <name val="ＭＳ Ｐゴシック"/>
      <family val="3"/>
    </font>
    <font>
      <b/>
      <sz val="14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sz val="11"/>
      <color rgb="FF9C5700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1" borderId="40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1" fillId="12" borderId="41" applyNumberFormat="0" applyFont="0" applyAlignment="0" applyProtection="0">
      <alignment vertical="center"/>
    </xf>
    <xf numFmtId="0" fontId="22" fillId="0" borderId="3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1" fillId="10" borderId="3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34" applyNumberFormat="0" applyFill="0" applyAlignment="0" applyProtection="0">
      <alignment vertical="center"/>
    </xf>
    <xf numFmtId="0" fontId="14" fillId="0" borderId="35" applyNumberFormat="0" applyFill="0" applyAlignment="0" applyProtection="0">
      <alignment vertical="center"/>
    </xf>
    <xf numFmtId="0" fontId="1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0" fillId="10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9" borderId="37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/>
    <xf numFmtId="0" fontId="7" fillId="0" borderId="0"/>
  </cellStyleXfs>
  <cellXfs count="4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5" xfId="1" applyBorder="1">
      <alignment vertical="center"/>
    </xf>
    <xf numFmtId="0" fontId="2" fillId="0" borderId="6" xfId="1" applyBorder="1">
      <alignment vertical="center"/>
    </xf>
    <xf numFmtId="0" fontId="7" fillId="0" borderId="0" xfId="2"/>
    <xf numFmtId="0" fontId="2" fillId="0" borderId="7" xfId="1" applyBorder="1">
      <alignment vertical="center"/>
    </xf>
    <xf numFmtId="0" fontId="2" fillId="0" borderId="8" xfId="1" applyBorder="1">
      <alignment vertical="center"/>
    </xf>
    <xf numFmtId="0" fontId="2" fillId="0" borderId="9" xfId="1" applyBorder="1">
      <alignment vertical="center"/>
    </xf>
    <xf numFmtId="49" fontId="8" fillId="0" borderId="12" xfId="3" applyNumberFormat="1" applyBorder="1" applyAlignment="1">
      <alignment horizontal="center"/>
    </xf>
    <xf numFmtId="49" fontId="8" fillId="0" borderId="0" xfId="3" applyNumberFormat="1" applyAlignment="1">
      <alignment horizontal="center"/>
    </xf>
    <xf numFmtId="49" fontId="8" fillId="0" borderId="13" xfId="3" applyNumberFormat="1" applyBorder="1" applyAlignment="1">
      <alignment horizontal="center"/>
    </xf>
    <xf numFmtId="0" fontId="2" fillId="0" borderId="14" xfId="1" applyBorder="1">
      <alignment vertical="center"/>
    </xf>
    <xf numFmtId="0" fontId="2" fillId="0" borderId="15" xfId="1" applyBorder="1">
      <alignment vertical="center"/>
    </xf>
    <xf numFmtId="49" fontId="8" fillId="0" borderId="16" xfId="3" applyNumberFormat="1" applyBorder="1" applyAlignment="1">
      <alignment horizontal="center"/>
    </xf>
    <xf numFmtId="0" fontId="2" fillId="0" borderId="17" xfId="1" applyBorder="1">
      <alignment vertical="center"/>
    </xf>
    <xf numFmtId="0" fontId="2" fillId="0" borderId="1" xfId="1" applyBorder="1">
      <alignment vertical="center"/>
    </xf>
    <xf numFmtId="0" fontId="2" fillId="0" borderId="18" xfId="1" applyBorder="1">
      <alignment vertical="center"/>
    </xf>
    <xf numFmtId="0" fontId="9" fillId="3" borderId="30" xfId="3" applyFont="1" applyFill="1" applyBorder="1" applyAlignment="1">
      <alignment horizontal="center" vertical="center" wrapText="1"/>
    </xf>
    <xf numFmtId="49" fontId="8" fillId="0" borderId="33" xfId="3" applyNumberFormat="1" applyBorder="1" applyAlignment="1">
      <alignment horizontal="center"/>
    </xf>
    <xf numFmtId="49" fontId="8" fillId="0" borderId="33" xfId="3" applyNumberFormat="1" applyBorder="1" applyAlignment="1">
      <alignment horizontal="left"/>
    </xf>
    <xf numFmtId="176" fontId="8" fillId="0" borderId="33" xfId="3" applyNumberFormat="1" applyBorder="1" applyAlignment="1">
      <alignment horizontal="center"/>
    </xf>
    <xf numFmtId="49" fontId="8" fillId="0" borderId="33" xfId="3" applyNumberFormat="1" applyBorder="1" applyAlignment="1">
      <alignment horizontal="right"/>
    </xf>
    <xf numFmtId="49" fontId="8" fillId="0" borderId="13" xfId="3" applyNumberFormat="1" applyBorder="1" applyAlignment="1">
      <alignment horizontal="right"/>
    </xf>
    <xf numFmtId="0" fontId="6" fillId="5" borderId="2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9" fillId="3" borderId="22" xfId="3" applyFont="1" applyFill="1" applyBorder="1" applyAlignment="1">
      <alignment horizontal="center" vertical="center" wrapText="1"/>
    </xf>
    <xf numFmtId="0" fontId="9" fillId="3" borderId="23" xfId="3" applyFont="1" applyFill="1" applyBorder="1" applyAlignment="1">
      <alignment horizontal="center" vertical="center" wrapText="1"/>
    </xf>
    <xf numFmtId="0" fontId="9" fillId="3" borderId="24" xfId="3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77" fontId="10" fillId="0" borderId="0" xfId="3" applyNumberFormat="1" applyFont="1" applyAlignment="1">
      <alignment horizontal="left"/>
    </xf>
    <xf numFmtId="0" fontId="9" fillId="3" borderId="19" xfId="3" applyFont="1" applyFill="1" applyBorder="1" applyAlignment="1">
      <alignment horizontal="center" vertical="center" wrapText="1"/>
    </xf>
    <xf numFmtId="0" fontId="9" fillId="3" borderId="27" xfId="3" applyFont="1" applyFill="1" applyBorder="1" applyAlignment="1">
      <alignment horizontal="center" vertical="center" wrapText="1"/>
    </xf>
    <xf numFmtId="0" fontId="9" fillId="3" borderId="20" xfId="3" applyFont="1" applyFill="1" applyBorder="1" applyAlignment="1">
      <alignment horizontal="center" vertical="center" wrapText="1"/>
    </xf>
    <xf numFmtId="0" fontId="9" fillId="3" borderId="28" xfId="3" applyFont="1" applyFill="1" applyBorder="1" applyAlignment="1">
      <alignment horizontal="center" vertical="center" wrapText="1"/>
    </xf>
    <xf numFmtId="0" fontId="9" fillId="3" borderId="21" xfId="3" applyFont="1" applyFill="1" applyBorder="1" applyAlignment="1">
      <alignment horizontal="center" vertical="center" wrapText="1"/>
    </xf>
    <xf numFmtId="0" fontId="9" fillId="3" borderId="29" xfId="3" applyFont="1" applyFill="1" applyBorder="1" applyAlignment="1">
      <alignment horizontal="center" vertical="center" wrapText="1"/>
    </xf>
    <xf numFmtId="0" fontId="9" fillId="3" borderId="25" xfId="3" applyFont="1" applyFill="1" applyBorder="1" applyAlignment="1">
      <alignment horizontal="center" vertical="center" wrapText="1"/>
    </xf>
    <xf numFmtId="0" fontId="9" fillId="3" borderId="26" xfId="3" applyFont="1" applyFill="1" applyBorder="1" applyAlignment="1">
      <alignment horizontal="center" vertical="center" wrapText="1"/>
    </xf>
    <xf numFmtId="0" fontId="9" fillId="3" borderId="31" xfId="3" applyFont="1" applyFill="1" applyBorder="1" applyAlignment="1">
      <alignment horizontal="center" vertical="center" wrapText="1"/>
    </xf>
    <xf numFmtId="0" fontId="9" fillId="3" borderId="32" xfId="3" applyFont="1" applyFill="1" applyBorder="1" applyAlignment="1">
      <alignment horizontal="center" vertical="center" wrapText="1"/>
    </xf>
    <xf numFmtId="49" fontId="8" fillId="0" borderId="12" xfId="3" applyNumberFormat="1" applyBorder="1" applyAlignment="1">
      <alignment horizontal="center"/>
    </xf>
    <xf numFmtId="49" fontId="8" fillId="0" borderId="0" xfId="3" applyNumberFormat="1" applyAlignment="1">
      <alignment horizontal="center"/>
    </xf>
    <xf numFmtId="49" fontId="8" fillId="0" borderId="13" xfId="3" applyNumberFormat="1" applyBorder="1" applyAlignment="1">
      <alignment horizontal="center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</cellXfs>
  <cellStyles count="49">
    <cellStyle name="20% - アクセント 1 2" xfId="6" xr:uid="{E01F60C9-6BFF-43C8-8F72-5F796314F6D9}"/>
    <cellStyle name="20% - アクセント 2 2" xfId="7" xr:uid="{6DBC1C16-FAAC-4795-B98A-5AAAAD1B1AF0}"/>
    <cellStyle name="20% - アクセント 3 2" xfId="8" xr:uid="{28EB5B2E-EF36-4172-96B6-AE7A7618CFA6}"/>
    <cellStyle name="20% - アクセント 4 2" xfId="9" xr:uid="{E3E64427-D2FE-4DBC-AFF6-F15E8DF13624}"/>
    <cellStyle name="20% - アクセント 5 2" xfId="10" xr:uid="{373ED406-8567-419E-B8E0-ADD8184E5C38}"/>
    <cellStyle name="20% - アクセント 6 2" xfId="11" xr:uid="{20A5E387-A54E-4B88-BA58-CB58322661EC}"/>
    <cellStyle name="40% - アクセント 1 2" xfId="12" xr:uid="{C4E840BB-A697-47C1-BC8C-A0D65B0325D1}"/>
    <cellStyle name="40% - アクセント 2 2" xfId="13" xr:uid="{8BC7919E-41F1-44DE-8B80-9A6B7AD82A36}"/>
    <cellStyle name="40% - アクセント 3 2" xfId="14" xr:uid="{9EE0740B-53F5-49FB-869E-474E548F6CC3}"/>
    <cellStyle name="40% - アクセント 4 2" xfId="15" xr:uid="{779F86FA-C76A-4EA9-A824-7BD312ACBB59}"/>
    <cellStyle name="40% - アクセント 5 2" xfId="16" xr:uid="{060D87C4-C830-4997-8F31-2733D581A3BA}"/>
    <cellStyle name="40% - アクセント 6 2" xfId="17" xr:uid="{12906840-3846-4C9C-A27E-EF31234DEAD7}"/>
    <cellStyle name="60% - アクセント 1 2" xfId="18" xr:uid="{F14B2AEF-B967-427F-8881-CB0467B4D2D6}"/>
    <cellStyle name="60% - アクセント 2 2" xfId="19" xr:uid="{B33DF4BE-583F-4E14-8B9D-B6976BE465DE}"/>
    <cellStyle name="60% - アクセント 3 2" xfId="20" xr:uid="{681114A5-B3F0-4583-AF9C-06E43445A4C3}"/>
    <cellStyle name="60% - アクセント 4 2" xfId="21" xr:uid="{F1C14F4A-8C83-48E3-B4D3-D01FD116DFBB}"/>
    <cellStyle name="60% - アクセント 5 2" xfId="22" xr:uid="{F08DC330-161C-4738-BCCE-FEEE1A898EB2}"/>
    <cellStyle name="60% - アクセント 6 2" xfId="23" xr:uid="{7B2BBFD3-9E5E-48EF-A944-3270EC591741}"/>
    <cellStyle name="Normal 2 2" xfId="1" xr:uid="{4DA32D12-F104-4EDC-B9EE-F28695B50EA5}"/>
    <cellStyle name="Normal 4" xfId="3" xr:uid="{257ABEFB-407F-4413-B1A3-10B5F8863890}"/>
    <cellStyle name="Normal 4 3" xfId="47" xr:uid="{0EB294CA-1941-41C2-AAAE-5365231EFF7A}"/>
    <cellStyle name="アクセント 1 2" xfId="24" xr:uid="{FC466237-FE5F-43CC-A58B-A26FFFD7BC5A}"/>
    <cellStyle name="アクセント 2 2" xfId="25" xr:uid="{4BD40A97-9325-445B-8BA9-B1C4AD8AB974}"/>
    <cellStyle name="アクセント 3 2" xfId="26" xr:uid="{EC133CDB-D6FF-4253-81FF-7802C8C4D9A5}"/>
    <cellStyle name="アクセント 4 2" xfId="27" xr:uid="{52133676-F95F-4EBF-9101-F5CD5743CF00}"/>
    <cellStyle name="アクセント 5 2" xfId="28" xr:uid="{6DBC2F4F-3A8F-4F8C-981A-967D28463375}"/>
    <cellStyle name="アクセント 6 2" xfId="29" xr:uid="{2D5ABA16-7185-4801-898A-67DD91FE3E06}"/>
    <cellStyle name="タイトル 2" xfId="30" xr:uid="{610E1198-38D7-422B-9D2E-5D6E6260796B}"/>
    <cellStyle name="チェック セル 2" xfId="31" xr:uid="{AC6A7528-9293-41A2-AC3E-5C4F8AB512B7}"/>
    <cellStyle name="どちらでもない 2" xfId="32" xr:uid="{BCA17A35-9CDB-4284-BD38-E93109CCDAD3}"/>
    <cellStyle name="メモ 2" xfId="33" xr:uid="{EAF19A36-3743-4D4D-A5EB-FC73044FBFF3}"/>
    <cellStyle name="リンク セル 2" xfId="34" xr:uid="{ECE06157-1177-4C29-80C9-DE4862A610A5}"/>
    <cellStyle name="悪い 2" xfId="35" xr:uid="{BECDACAE-D720-4A65-B51E-E5934E9312C7}"/>
    <cellStyle name="計算 2" xfId="36" xr:uid="{663160C0-4EC3-4C9F-B3B4-1B13D07B22CA}"/>
    <cellStyle name="警告文 2" xfId="37" xr:uid="{FC39A2F2-587F-4534-B88A-11B929645CCB}"/>
    <cellStyle name="見出し 1 2" xfId="38" xr:uid="{A3885574-F82B-4833-88BA-F177DBC70C23}"/>
    <cellStyle name="見出し 2 2" xfId="39" xr:uid="{A1A9C0D0-91F5-4C8A-A358-6C9E910AE700}"/>
    <cellStyle name="見出し 3 2" xfId="40" xr:uid="{22F2BC52-7366-4A07-9AA5-A1C8313E5064}"/>
    <cellStyle name="見出し 4 2" xfId="41" xr:uid="{64CA42A4-83AB-4F6A-AE55-DE9D7CAF383B}"/>
    <cellStyle name="集計 2" xfId="42" xr:uid="{AEA51A6A-29F4-4ED1-8F3F-AEE5F6A34AE7}"/>
    <cellStyle name="出力 2" xfId="43" xr:uid="{D8BD4DB3-801C-4EC3-9D19-20D80D90E276}"/>
    <cellStyle name="説明文 2" xfId="44" xr:uid="{FB799575-1026-4168-B446-F892B70F8347}"/>
    <cellStyle name="入力 2" xfId="45" xr:uid="{F76042C0-A43D-4CD8-BA2E-41DCAFB195D6}"/>
    <cellStyle name="標準" xfId="0" builtinId="0"/>
    <cellStyle name="標準 2" xfId="48" xr:uid="{0A96C1A0-633F-4BEC-B5EB-7964D077CB30}"/>
    <cellStyle name="標準 3" xfId="5" xr:uid="{5CC8D2F3-979E-4795-AC52-824DEA86D07C}"/>
    <cellStyle name="標準 4" xfId="2" xr:uid="{46DE66F1-9A3C-4342-91EF-C7175F6BA227}"/>
    <cellStyle name="標準 5" xfId="4" xr:uid="{CA6BFE78-E66F-49F2-A9E1-374159AA5F02}"/>
    <cellStyle name="良い 2" xfId="46" xr:uid="{6C8404E5-284A-490C-92BF-651FF112D54E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connections" Target="connection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Program%20Files/GLOSS%20JRR/Templates/m06.xlt" TargetMode="External"/><Relationship Id="rId1" Type="http://schemas.openxmlformats.org/officeDocument/2006/relationships/externalLinkPath" Target="/Program%20Files/GLOSS%20JRR/Templates/m06.xl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T4_sheet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&#20844;&#31038;&#20661;&#12539;&#37329;&#34701;&#21830;&#21697;&#37096;/&#20844;&#31038;&#20661;&#25285;&#24403;/&#9733;&#25152;&#31649;&#20250;&#35696;&#20307;/09&#31038;&#20661;&#12398;&#20385;&#26684;&#24773;&#22577;&#12452;&#12531;&#12501;&#12521;&#12398;&#25972;&#20633;&#31561;&#12395;&#38306;&#12377;&#12427;WG/&#30330;&#34920;&#20572;&#27490;&#22522;&#28310;&#12398;&#26908;&#35342;/&#31038;&#20661;&#20844;&#34920;&#20572;&#27490;&#38306;&#36899;&#20840;&#33324;2.xlsm" TargetMode="External"/><Relationship Id="rId1" Type="http://schemas.openxmlformats.org/officeDocument/2006/relationships/externalLinkPath" Target="/&#33258;&#20027;&#35215;&#21046;&#26412;&#37096;/&#20844;&#31038;&#20661;&#12539;&#37329;&#34701;&#21830;&#21697;&#37096;/&#20844;&#31038;&#20661;&#25285;&#24403;/&#9733;&#25152;&#31649;&#20250;&#35696;&#20307;/09&#31038;&#20661;&#12398;&#20385;&#26684;&#24773;&#22577;&#12452;&#12531;&#12501;&#12521;&#12398;&#25972;&#20633;&#31561;&#12395;&#38306;&#12377;&#12427;WG/&#30330;&#34920;&#20572;&#27490;&#22522;&#28310;&#12398;&#26908;&#35342;/&#31038;&#20661;&#20844;&#34920;&#20572;&#27490;&#38306;&#36899;&#20840;&#33324;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r00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1_sheet"/>
      <sheetName val="PT2_sheet"/>
      <sheetName val="PT3_sheet"/>
      <sheetName val="Result2"/>
      <sheetName val="m06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4_shee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シャープ"/>
      <sheetName val="東電522回債（5年）"/>
      <sheetName val="シャープ26回債"/>
      <sheetName val="タカタ旧"/>
      <sheetName val="JALインター11回債（10年）"/>
      <sheetName val="エルピーダ6回債（5年）"/>
      <sheetName val="武富士8回債（7年）"/>
      <sheetName val="簡易マニュアル"/>
      <sheetName val="操作盤"/>
      <sheetName val="JCR中央値"/>
      <sheetName val="R&amp;I中央値"/>
      <sheetName val="中央値比較"/>
      <sheetName val="停止解除基準"/>
      <sheetName val="公表用フォーム"/>
      <sheetName val="JCRとR&amp;Iの中央値 (裏データ)"/>
      <sheetName val="JCR1年債"/>
      <sheetName val="JCR2年債"/>
      <sheetName val="JCR3年債"/>
      <sheetName val="JCR4年債"/>
      <sheetName val="JCR5年債"/>
      <sheetName val="JCR6年債"/>
      <sheetName val="JCR7年債"/>
      <sheetName val="JCR8年債"/>
      <sheetName val="JCR9年債"/>
      <sheetName val="JCR10年債"/>
      <sheetName val="JCR11年債"/>
      <sheetName val="JCR12年債"/>
      <sheetName val="JCR13年債"/>
      <sheetName val="JCR14年債"/>
      <sheetName val="JCR15年債"/>
      <sheetName val="JCR16年債"/>
      <sheetName val="JCR17年債"/>
      <sheetName val="JCR18年債"/>
      <sheetName val="JCR19年債"/>
      <sheetName val="JCR20年債"/>
      <sheetName val="R&amp;I1年債"/>
      <sheetName val="R&amp;I2年債"/>
      <sheetName val="R&amp;I3年債"/>
      <sheetName val="R&amp;I4年債"/>
      <sheetName val="R&amp;I5年債"/>
      <sheetName val="R&amp;I6年債"/>
      <sheetName val="R&amp;I7年債"/>
      <sheetName val="R&amp;I8年債"/>
      <sheetName val="R&amp;I9年債"/>
      <sheetName val="R&amp;I10年債"/>
      <sheetName val="R&amp;I11年債"/>
      <sheetName val="R&amp;I12年債"/>
      <sheetName val="R&amp;I13年債"/>
      <sheetName val="R&amp;I14年債"/>
      <sheetName val="R&amp;I15年債"/>
      <sheetName val="R&amp;I16年債"/>
      <sheetName val="R&amp;I17年債"/>
      <sheetName val="R&amp;I18年債"/>
      <sheetName val="R&amp;I19年債"/>
      <sheetName val="R&amp;I20年債"/>
      <sheetName val="ファイル名一覧"/>
      <sheetName val="東電発行体格付け"/>
      <sheetName val="ｼｬｰﾌﾟ発行体格付け"/>
      <sheetName val="ﾀｶﾀ発行体格付け"/>
      <sheetName val="住友商事発行体格付け"/>
      <sheetName val="ﾄﾖﾀ発行体格付け"/>
      <sheetName val="東芝発行体格付け"/>
      <sheetName val="三菱東京発行体格付け"/>
      <sheetName val="野村HD発行体格付け"/>
      <sheetName val="参照数式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E5" t="str">
            <v>AO676</v>
          </cell>
          <cell r="F5" t="str">
            <v>JCR</v>
          </cell>
        </row>
        <row r="6">
          <cell r="E6" t="str">
            <v>AO919</v>
          </cell>
        </row>
      </sheetData>
      <sheetData sheetId="9"/>
      <sheetData sheetId="10"/>
      <sheetData sheetId="11">
        <row r="5">
          <cell r="D5">
            <v>61.407862903225826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009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4B510-B81B-4B8A-8759-1A20434DC95E}">
  <sheetPr>
    <pageSetUpPr fitToPage="1"/>
  </sheetPr>
  <dimension ref="A1:BB11"/>
  <sheetViews>
    <sheetView tabSelected="1" zoomScale="85" zoomScaleNormal="85" workbookViewId="0">
      <selection sqref="A1:BB1"/>
    </sheetView>
  </sheetViews>
  <sheetFormatPr defaultRowHeight="13.5" customHeight="1" x14ac:dyDescent="0.15"/>
  <cols>
    <col min="1" max="1" width="2.25" style="1" customWidth="1"/>
    <col min="2" max="2" width="6.125" style="1" customWidth="1"/>
    <col min="3" max="3" width="10.625" style="1" customWidth="1"/>
    <col min="4" max="4" width="17.125" style="1" customWidth="1"/>
    <col min="5" max="5" width="10.625" style="1" customWidth="1"/>
    <col min="6" max="22" width="7.75" style="1" customWidth="1"/>
    <col min="23" max="23" width="2.375" style="1" customWidth="1"/>
    <col min="24" max="24" width="5.875" style="1" customWidth="1"/>
    <col min="25" max="26" width="7.5" style="1" customWidth="1"/>
    <col min="27" max="27" width="2.25" style="1" customWidth="1"/>
    <col min="28" max="28" width="1.875" style="1" customWidth="1"/>
    <col min="29" max="29" width="6.125" style="1" customWidth="1"/>
    <col min="30" max="30" width="10.75" style="1" customWidth="1"/>
    <col min="31" max="31" width="17.125" style="1" customWidth="1"/>
    <col min="32" max="32" width="13.875" style="1" customWidth="1"/>
    <col min="33" max="45" width="8.125" style="1" customWidth="1"/>
    <col min="46" max="49" width="7.625" style="1" customWidth="1"/>
    <col min="50" max="50" width="2.375" style="1" customWidth="1"/>
    <col min="51" max="51" width="5.875" style="1" customWidth="1"/>
    <col min="52" max="53" width="7.5" style="1" customWidth="1"/>
    <col min="54" max="54" width="2.25" style="1" customWidth="1"/>
    <col min="55" max="256" width="9" style="1"/>
    <col min="257" max="257" width="3.875" style="1" customWidth="1"/>
    <col min="258" max="258" width="8.75" style="1" customWidth="1"/>
    <col min="259" max="259" width="13.75" style="1" customWidth="1"/>
    <col min="260" max="260" width="17.875" style="1" customWidth="1"/>
    <col min="261" max="261" width="13.875" style="1" customWidth="1"/>
    <col min="262" max="262" width="9" style="1"/>
    <col min="263" max="263" width="8.5" style="1" customWidth="1"/>
    <col min="264" max="264" width="12.625" style="1" customWidth="1"/>
    <col min="265" max="265" width="10.75" style="1" customWidth="1"/>
    <col min="266" max="266" width="10.375" style="1" customWidth="1"/>
    <col min="267" max="267" width="8.125" style="1" customWidth="1"/>
    <col min="268" max="268" width="12.625" style="1" customWidth="1"/>
    <col min="269" max="269" width="10.75" style="1" customWidth="1"/>
    <col min="270" max="270" width="10.375" style="1" customWidth="1"/>
    <col min="271" max="271" width="8.125" style="1" customWidth="1"/>
    <col min="272" max="272" width="12.625" style="1" customWidth="1"/>
    <col min="273" max="273" width="10.75" style="1" customWidth="1"/>
    <col min="274" max="274" width="10.375" style="1" customWidth="1"/>
    <col min="275" max="275" width="8.125" style="1" customWidth="1"/>
    <col min="276" max="276" width="12.625" style="1" customWidth="1"/>
    <col min="277" max="277" width="10.75" style="1" customWidth="1"/>
    <col min="278" max="278" width="10.375" style="1" customWidth="1"/>
    <col min="279" max="279" width="2.375" style="1" customWidth="1"/>
    <col min="280" max="282" width="5.875" style="1" customWidth="1"/>
    <col min="283" max="283" width="2.25" style="1" customWidth="1"/>
    <col min="284" max="284" width="3.875" style="1" customWidth="1"/>
    <col min="285" max="285" width="8.75" style="1" customWidth="1"/>
    <col min="286" max="286" width="13.75" style="1" customWidth="1"/>
    <col min="287" max="287" width="17.875" style="1" customWidth="1"/>
    <col min="288" max="288" width="13.875" style="1" customWidth="1"/>
    <col min="289" max="289" width="9" style="1"/>
    <col min="290" max="290" width="8.5" style="1" customWidth="1"/>
    <col min="291" max="291" width="12.625" style="1" customWidth="1"/>
    <col min="292" max="292" width="10.75" style="1" customWidth="1"/>
    <col min="293" max="293" width="10.375" style="1" customWidth="1"/>
    <col min="294" max="294" width="8.125" style="1" customWidth="1"/>
    <col min="295" max="295" width="12.625" style="1" customWidth="1"/>
    <col min="296" max="296" width="10.75" style="1" customWidth="1"/>
    <col min="297" max="297" width="10.375" style="1" customWidth="1"/>
    <col min="298" max="298" width="8.125" style="1" customWidth="1"/>
    <col min="299" max="299" width="12.625" style="1" customWidth="1"/>
    <col min="300" max="300" width="10.75" style="1" customWidth="1"/>
    <col min="301" max="301" width="10.375" style="1" customWidth="1"/>
    <col min="302" max="302" width="8.125" style="1" customWidth="1"/>
    <col min="303" max="303" width="12.625" style="1" customWidth="1"/>
    <col min="304" max="304" width="10.75" style="1" customWidth="1"/>
    <col min="305" max="305" width="10.375" style="1" customWidth="1"/>
    <col min="306" max="306" width="2.375" style="1" customWidth="1"/>
    <col min="307" max="309" width="5.875" style="1" customWidth="1"/>
    <col min="310" max="310" width="2.25" style="1" customWidth="1"/>
    <col min="311" max="512" width="9" style="1"/>
    <col min="513" max="513" width="3.875" style="1" customWidth="1"/>
    <col min="514" max="514" width="8.75" style="1" customWidth="1"/>
    <col min="515" max="515" width="13.75" style="1" customWidth="1"/>
    <col min="516" max="516" width="17.875" style="1" customWidth="1"/>
    <col min="517" max="517" width="13.875" style="1" customWidth="1"/>
    <col min="518" max="518" width="9" style="1"/>
    <col min="519" max="519" width="8.5" style="1" customWidth="1"/>
    <col min="520" max="520" width="12.625" style="1" customWidth="1"/>
    <col min="521" max="521" width="10.75" style="1" customWidth="1"/>
    <col min="522" max="522" width="10.375" style="1" customWidth="1"/>
    <col min="523" max="523" width="8.125" style="1" customWidth="1"/>
    <col min="524" max="524" width="12.625" style="1" customWidth="1"/>
    <col min="525" max="525" width="10.75" style="1" customWidth="1"/>
    <col min="526" max="526" width="10.375" style="1" customWidth="1"/>
    <col min="527" max="527" width="8.125" style="1" customWidth="1"/>
    <col min="528" max="528" width="12.625" style="1" customWidth="1"/>
    <col min="529" max="529" width="10.75" style="1" customWidth="1"/>
    <col min="530" max="530" width="10.375" style="1" customWidth="1"/>
    <col min="531" max="531" width="8.125" style="1" customWidth="1"/>
    <col min="532" max="532" width="12.625" style="1" customWidth="1"/>
    <col min="533" max="533" width="10.75" style="1" customWidth="1"/>
    <col min="534" max="534" width="10.375" style="1" customWidth="1"/>
    <col min="535" max="535" width="2.375" style="1" customWidth="1"/>
    <col min="536" max="538" width="5.875" style="1" customWidth="1"/>
    <col min="539" max="539" width="2.25" style="1" customWidth="1"/>
    <col min="540" max="540" width="3.875" style="1" customWidth="1"/>
    <col min="541" max="541" width="8.75" style="1" customWidth="1"/>
    <col min="542" max="542" width="13.75" style="1" customWidth="1"/>
    <col min="543" max="543" width="17.875" style="1" customWidth="1"/>
    <col min="544" max="544" width="13.875" style="1" customWidth="1"/>
    <col min="545" max="545" width="9" style="1"/>
    <col min="546" max="546" width="8.5" style="1" customWidth="1"/>
    <col min="547" max="547" width="12.625" style="1" customWidth="1"/>
    <col min="548" max="548" width="10.75" style="1" customWidth="1"/>
    <col min="549" max="549" width="10.375" style="1" customWidth="1"/>
    <col min="550" max="550" width="8.125" style="1" customWidth="1"/>
    <col min="551" max="551" width="12.625" style="1" customWidth="1"/>
    <col min="552" max="552" width="10.75" style="1" customWidth="1"/>
    <col min="553" max="553" width="10.375" style="1" customWidth="1"/>
    <col min="554" max="554" width="8.125" style="1" customWidth="1"/>
    <col min="555" max="555" width="12.625" style="1" customWidth="1"/>
    <col min="556" max="556" width="10.75" style="1" customWidth="1"/>
    <col min="557" max="557" width="10.375" style="1" customWidth="1"/>
    <col min="558" max="558" width="8.125" style="1" customWidth="1"/>
    <col min="559" max="559" width="12.625" style="1" customWidth="1"/>
    <col min="560" max="560" width="10.75" style="1" customWidth="1"/>
    <col min="561" max="561" width="10.375" style="1" customWidth="1"/>
    <col min="562" max="562" width="2.375" style="1" customWidth="1"/>
    <col min="563" max="565" width="5.875" style="1" customWidth="1"/>
    <col min="566" max="566" width="2.25" style="1" customWidth="1"/>
    <col min="567" max="768" width="9" style="1"/>
    <col min="769" max="769" width="3.875" style="1" customWidth="1"/>
    <col min="770" max="770" width="8.75" style="1" customWidth="1"/>
    <col min="771" max="771" width="13.75" style="1" customWidth="1"/>
    <col min="772" max="772" width="17.875" style="1" customWidth="1"/>
    <col min="773" max="773" width="13.875" style="1" customWidth="1"/>
    <col min="774" max="774" width="9" style="1"/>
    <col min="775" max="775" width="8.5" style="1" customWidth="1"/>
    <col min="776" max="776" width="12.625" style="1" customWidth="1"/>
    <col min="777" max="777" width="10.75" style="1" customWidth="1"/>
    <col min="778" max="778" width="10.375" style="1" customWidth="1"/>
    <col min="779" max="779" width="8.125" style="1" customWidth="1"/>
    <col min="780" max="780" width="12.625" style="1" customWidth="1"/>
    <col min="781" max="781" width="10.75" style="1" customWidth="1"/>
    <col min="782" max="782" width="10.375" style="1" customWidth="1"/>
    <col min="783" max="783" width="8.125" style="1" customWidth="1"/>
    <col min="784" max="784" width="12.625" style="1" customWidth="1"/>
    <col min="785" max="785" width="10.75" style="1" customWidth="1"/>
    <col min="786" max="786" width="10.375" style="1" customWidth="1"/>
    <col min="787" max="787" width="8.125" style="1" customWidth="1"/>
    <col min="788" max="788" width="12.625" style="1" customWidth="1"/>
    <col min="789" max="789" width="10.75" style="1" customWidth="1"/>
    <col min="790" max="790" width="10.375" style="1" customWidth="1"/>
    <col min="791" max="791" width="2.375" style="1" customWidth="1"/>
    <col min="792" max="794" width="5.875" style="1" customWidth="1"/>
    <col min="795" max="795" width="2.25" style="1" customWidth="1"/>
    <col min="796" max="796" width="3.875" style="1" customWidth="1"/>
    <col min="797" max="797" width="8.75" style="1" customWidth="1"/>
    <col min="798" max="798" width="13.75" style="1" customWidth="1"/>
    <col min="799" max="799" width="17.875" style="1" customWidth="1"/>
    <col min="800" max="800" width="13.875" style="1" customWidth="1"/>
    <col min="801" max="801" width="9" style="1"/>
    <col min="802" max="802" width="8.5" style="1" customWidth="1"/>
    <col min="803" max="803" width="12.625" style="1" customWidth="1"/>
    <col min="804" max="804" width="10.75" style="1" customWidth="1"/>
    <col min="805" max="805" width="10.375" style="1" customWidth="1"/>
    <col min="806" max="806" width="8.125" style="1" customWidth="1"/>
    <col min="807" max="807" width="12.625" style="1" customWidth="1"/>
    <col min="808" max="808" width="10.75" style="1" customWidth="1"/>
    <col min="809" max="809" width="10.375" style="1" customWidth="1"/>
    <col min="810" max="810" width="8.125" style="1" customWidth="1"/>
    <col min="811" max="811" width="12.625" style="1" customWidth="1"/>
    <col min="812" max="812" width="10.75" style="1" customWidth="1"/>
    <col min="813" max="813" width="10.375" style="1" customWidth="1"/>
    <col min="814" max="814" width="8.125" style="1" customWidth="1"/>
    <col min="815" max="815" width="12.625" style="1" customWidth="1"/>
    <col min="816" max="816" width="10.75" style="1" customWidth="1"/>
    <col min="817" max="817" width="10.375" style="1" customWidth="1"/>
    <col min="818" max="818" width="2.375" style="1" customWidth="1"/>
    <col min="819" max="821" width="5.875" style="1" customWidth="1"/>
    <col min="822" max="822" width="2.25" style="1" customWidth="1"/>
    <col min="823" max="1024" width="9" style="1"/>
    <col min="1025" max="1025" width="3.875" style="1" customWidth="1"/>
    <col min="1026" max="1026" width="8.75" style="1" customWidth="1"/>
    <col min="1027" max="1027" width="13.75" style="1" customWidth="1"/>
    <col min="1028" max="1028" width="17.875" style="1" customWidth="1"/>
    <col min="1029" max="1029" width="13.875" style="1" customWidth="1"/>
    <col min="1030" max="1030" width="9" style="1"/>
    <col min="1031" max="1031" width="8.5" style="1" customWidth="1"/>
    <col min="1032" max="1032" width="12.625" style="1" customWidth="1"/>
    <col min="1033" max="1033" width="10.75" style="1" customWidth="1"/>
    <col min="1034" max="1034" width="10.375" style="1" customWidth="1"/>
    <col min="1035" max="1035" width="8.125" style="1" customWidth="1"/>
    <col min="1036" max="1036" width="12.625" style="1" customWidth="1"/>
    <col min="1037" max="1037" width="10.75" style="1" customWidth="1"/>
    <col min="1038" max="1038" width="10.375" style="1" customWidth="1"/>
    <col min="1039" max="1039" width="8.125" style="1" customWidth="1"/>
    <col min="1040" max="1040" width="12.625" style="1" customWidth="1"/>
    <col min="1041" max="1041" width="10.75" style="1" customWidth="1"/>
    <col min="1042" max="1042" width="10.375" style="1" customWidth="1"/>
    <col min="1043" max="1043" width="8.125" style="1" customWidth="1"/>
    <col min="1044" max="1044" width="12.625" style="1" customWidth="1"/>
    <col min="1045" max="1045" width="10.75" style="1" customWidth="1"/>
    <col min="1046" max="1046" width="10.375" style="1" customWidth="1"/>
    <col min="1047" max="1047" width="2.375" style="1" customWidth="1"/>
    <col min="1048" max="1050" width="5.875" style="1" customWidth="1"/>
    <col min="1051" max="1051" width="2.25" style="1" customWidth="1"/>
    <col min="1052" max="1052" width="3.875" style="1" customWidth="1"/>
    <col min="1053" max="1053" width="8.75" style="1" customWidth="1"/>
    <col min="1054" max="1054" width="13.75" style="1" customWidth="1"/>
    <col min="1055" max="1055" width="17.875" style="1" customWidth="1"/>
    <col min="1056" max="1056" width="13.875" style="1" customWidth="1"/>
    <col min="1057" max="1057" width="9" style="1"/>
    <col min="1058" max="1058" width="8.5" style="1" customWidth="1"/>
    <col min="1059" max="1059" width="12.625" style="1" customWidth="1"/>
    <col min="1060" max="1060" width="10.75" style="1" customWidth="1"/>
    <col min="1061" max="1061" width="10.375" style="1" customWidth="1"/>
    <col min="1062" max="1062" width="8.125" style="1" customWidth="1"/>
    <col min="1063" max="1063" width="12.625" style="1" customWidth="1"/>
    <col min="1064" max="1064" width="10.75" style="1" customWidth="1"/>
    <col min="1065" max="1065" width="10.375" style="1" customWidth="1"/>
    <col min="1066" max="1066" width="8.125" style="1" customWidth="1"/>
    <col min="1067" max="1067" width="12.625" style="1" customWidth="1"/>
    <col min="1068" max="1068" width="10.75" style="1" customWidth="1"/>
    <col min="1069" max="1069" width="10.375" style="1" customWidth="1"/>
    <col min="1070" max="1070" width="8.125" style="1" customWidth="1"/>
    <col min="1071" max="1071" width="12.625" style="1" customWidth="1"/>
    <col min="1072" max="1072" width="10.75" style="1" customWidth="1"/>
    <col min="1073" max="1073" width="10.375" style="1" customWidth="1"/>
    <col min="1074" max="1074" width="2.375" style="1" customWidth="1"/>
    <col min="1075" max="1077" width="5.875" style="1" customWidth="1"/>
    <col min="1078" max="1078" width="2.25" style="1" customWidth="1"/>
    <col min="1079" max="1280" width="9" style="1"/>
    <col min="1281" max="1281" width="3.875" style="1" customWidth="1"/>
    <col min="1282" max="1282" width="8.75" style="1" customWidth="1"/>
    <col min="1283" max="1283" width="13.75" style="1" customWidth="1"/>
    <col min="1284" max="1284" width="17.875" style="1" customWidth="1"/>
    <col min="1285" max="1285" width="13.875" style="1" customWidth="1"/>
    <col min="1286" max="1286" width="9" style="1"/>
    <col min="1287" max="1287" width="8.5" style="1" customWidth="1"/>
    <col min="1288" max="1288" width="12.625" style="1" customWidth="1"/>
    <col min="1289" max="1289" width="10.75" style="1" customWidth="1"/>
    <col min="1290" max="1290" width="10.375" style="1" customWidth="1"/>
    <col min="1291" max="1291" width="8.125" style="1" customWidth="1"/>
    <col min="1292" max="1292" width="12.625" style="1" customWidth="1"/>
    <col min="1293" max="1293" width="10.75" style="1" customWidth="1"/>
    <col min="1294" max="1294" width="10.375" style="1" customWidth="1"/>
    <col min="1295" max="1295" width="8.125" style="1" customWidth="1"/>
    <col min="1296" max="1296" width="12.625" style="1" customWidth="1"/>
    <col min="1297" max="1297" width="10.75" style="1" customWidth="1"/>
    <col min="1298" max="1298" width="10.375" style="1" customWidth="1"/>
    <col min="1299" max="1299" width="8.125" style="1" customWidth="1"/>
    <col min="1300" max="1300" width="12.625" style="1" customWidth="1"/>
    <col min="1301" max="1301" width="10.75" style="1" customWidth="1"/>
    <col min="1302" max="1302" width="10.375" style="1" customWidth="1"/>
    <col min="1303" max="1303" width="2.375" style="1" customWidth="1"/>
    <col min="1304" max="1306" width="5.875" style="1" customWidth="1"/>
    <col min="1307" max="1307" width="2.25" style="1" customWidth="1"/>
    <col min="1308" max="1308" width="3.875" style="1" customWidth="1"/>
    <col min="1309" max="1309" width="8.75" style="1" customWidth="1"/>
    <col min="1310" max="1310" width="13.75" style="1" customWidth="1"/>
    <col min="1311" max="1311" width="17.875" style="1" customWidth="1"/>
    <col min="1312" max="1312" width="13.875" style="1" customWidth="1"/>
    <col min="1313" max="1313" width="9" style="1"/>
    <col min="1314" max="1314" width="8.5" style="1" customWidth="1"/>
    <col min="1315" max="1315" width="12.625" style="1" customWidth="1"/>
    <col min="1316" max="1316" width="10.75" style="1" customWidth="1"/>
    <col min="1317" max="1317" width="10.375" style="1" customWidth="1"/>
    <col min="1318" max="1318" width="8.125" style="1" customWidth="1"/>
    <col min="1319" max="1319" width="12.625" style="1" customWidth="1"/>
    <col min="1320" max="1320" width="10.75" style="1" customWidth="1"/>
    <col min="1321" max="1321" width="10.375" style="1" customWidth="1"/>
    <col min="1322" max="1322" width="8.125" style="1" customWidth="1"/>
    <col min="1323" max="1323" width="12.625" style="1" customWidth="1"/>
    <col min="1324" max="1324" width="10.75" style="1" customWidth="1"/>
    <col min="1325" max="1325" width="10.375" style="1" customWidth="1"/>
    <col min="1326" max="1326" width="8.125" style="1" customWidth="1"/>
    <col min="1327" max="1327" width="12.625" style="1" customWidth="1"/>
    <col min="1328" max="1328" width="10.75" style="1" customWidth="1"/>
    <col min="1329" max="1329" width="10.375" style="1" customWidth="1"/>
    <col min="1330" max="1330" width="2.375" style="1" customWidth="1"/>
    <col min="1331" max="1333" width="5.875" style="1" customWidth="1"/>
    <col min="1334" max="1334" width="2.25" style="1" customWidth="1"/>
    <col min="1335" max="1536" width="9" style="1"/>
    <col min="1537" max="1537" width="3.875" style="1" customWidth="1"/>
    <col min="1538" max="1538" width="8.75" style="1" customWidth="1"/>
    <col min="1539" max="1539" width="13.75" style="1" customWidth="1"/>
    <col min="1540" max="1540" width="17.875" style="1" customWidth="1"/>
    <col min="1541" max="1541" width="13.875" style="1" customWidth="1"/>
    <col min="1542" max="1542" width="9" style="1"/>
    <col min="1543" max="1543" width="8.5" style="1" customWidth="1"/>
    <col min="1544" max="1544" width="12.625" style="1" customWidth="1"/>
    <col min="1545" max="1545" width="10.75" style="1" customWidth="1"/>
    <col min="1546" max="1546" width="10.375" style="1" customWidth="1"/>
    <col min="1547" max="1547" width="8.125" style="1" customWidth="1"/>
    <col min="1548" max="1548" width="12.625" style="1" customWidth="1"/>
    <col min="1549" max="1549" width="10.75" style="1" customWidth="1"/>
    <col min="1550" max="1550" width="10.375" style="1" customWidth="1"/>
    <col min="1551" max="1551" width="8.125" style="1" customWidth="1"/>
    <col min="1552" max="1552" width="12.625" style="1" customWidth="1"/>
    <col min="1553" max="1553" width="10.75" style="1" customWidth="1"/>
    <col min="1554" max="1554" width="10.375" style="1" customWidth="1"/>
    <col min="1555" max="1555" width="8.125" style="1" customWidth="1"/>
    <col min="1556" max="1556" width="12.625" style="1" customWidth="1"/>
    <col min="1557" max="1557" width="10.75" style="1" customWidth="1"/>
    <col min="1558" max="1558" width="10.375" style="1" customWidth="1"/>
    <col min="1559" max="1559" width="2.375" style="1" customWidth="1"/>
    <col min="1560" max="1562" width="5.875" style="1" customWidth="1"/>
    <col min="1563" max="1563" width="2.25" style="1" customWidth="1"/>
    <col min="1564" max="1564" width="3.875" style="1" customWidth="1"/>
    <col min="1565" max="1565" width="8.75" style="1" customWidth="1"/>
    <col min="1566" max="1566" width="13.75" style="1" customWidth="1"/>
    <col min="1567" max="1567" width="17.875" style="1" customWidth="1"/>
    <col min="1568" max="1568" width="13.875" style="1" customWidth="1"/>
    <col min="1569" max="1569" width="9" style="1"/>
    <col min="1570" max="1570" width="8.5" style="1" customWidth="1"/>
    <col min="1571" max="1571" width="12.625" style="1" customWidth="1"/>
    <col min="1572" max="1572" width="10.75" style="1" customWidth="1"/>
    <col min="1573" max="1573" width="10.375" style="1" customWidth="1"/>
    <col min="1574" max="1574" width="8.125" style="1" customWidth="1"/>
    <col min="1575" max="1575" width="12.625" style="1" customWidth="1"/>
    <col min="1576" max="1576" width="10.75" style="1" customWidth="1"/>
    <col min="1577" max="1577" width="10.375" style="1" customWidth="1"/>
    <col min="1578" max="1578" width="8.125" style="1" customWidth="1"/>
    <col min="1579" max="1579" width="12.625" style="1" customWidth="1"/>
    <col min="1580" max="1580" width="10.75" style="1" customWidth="1"/>
    <col min="1581" max="1581" width="10.375" style="1" customWidth="1"/>
    <col min="1582" max="1582" width="8.125" style="1" customWidth="1"/>
    <col min="1583" max="1583" width="12.625" style="1" customWidth="1"/>
    <col min="1584" max="1584" width="10.75" style="1" customWidth="1"/>
    <col min="1585" max="1585" width="10.375" style="1" customWidth="1"/>
    <col min="1586" max="1586" width="2.375" style="1" customWidth="1"/>
    <col min="1587" max="1589" width="5.875" style="1" customWidth="1"/>
    <col min="1590" max="1590" width="2.25" style="1" customWidth="1"/>
    <col min="1591" max="1792" width="9" style="1"/>
    <col min="1793" max="1793" width="3.875" style="1" customWidth="1"/>
    <col min="1794" max="1794" width="8.75" style="1" customWidth="1"/>
    <col min="1795" max="1795" width="13.75" style="1" customWidth="1"/>
    <col min="1796" max="1796" width="17.875" style="1" customWidth="1"/>
    <col min="1797" max="1797" width="13.875" style="1" customWidth="1"/>
    <col min="1798" max="1798" width="9" style="1"/>
    <col min="1799" max="1799" width="8.5" style="1" customWidth="1"/>
    <col min="1800" max="1800" width="12.625" style="1" customWidth="1"/>
    <col min="1801" max="1801" width="10.75" style="1" customWidth="1"/>
    <col min="1802" max="1802" width="10.375" style="1" customWidth="1"/>
    <col min="1803" max="1803" width="8.125" style="1" customWidth="1"/>
    <col min="1804" max="1804" width="12.625" style="1" customWidth="1"/>
    <col min="1805" max="1805" width="10.75" style="1" customWidth="1"/>
    <col min="1806" max="1806" width="10.375" style="1" customWidth="1"/>
    <col min="1807" max="1807" width="8.125" style="1" customWidth="1"/>
    <col min="1808" max="1808" width="12.625" style="1" customWidth="1"/>
    <col min="1809" max="1809" width="10.75" style="1" customWidth="1"/>
    <col min="1810" max="1810" width="10.375" style="1" customWidth="1"/>
    <col min="1811" max="1811" width="8.125" style="1" customWidth="1"/>
    <col min="1812" max="1812" width="12.625" style="1" customWidth="1"/>
    <col min="1813" max="1813" width="10.75" style="1" customWidth="1"/>
    <col min="1814" max="1814" width="10.375" style="1" customWidth="1"/>
    <col min="1815" max="1815" width="2.375" style="1" customWidth="1"/>
    <col min="1816" max="1818" width="5.875" style="1" customWidth="1"/>
    <col min="1819" max="1819" width="2.25" style="1" customWidth="1"/>
    <col min="1820" max="1820" width="3.875" style="1" customWidth="1"/>
    <col min="1821" max="1821" width="8.75" style="1" customWidth="1"/>
    <col min="1822" max="1822" width="13.75" style="1" customWidth="1"/>
    <col min="1823" max="1823" width="17.875" style="1" customWidth="1"/>
    <col min="1824" max="1824" width="13.875" style="1" customWidth="1"/>
    <col min="1825" max="1825" width="9" style="1"/>
    <col min="1826" max="1826" width="8.5" style="1" customWidth="1"/>
    <col min="1827" max="1827" width="12.625" style="1" customWidth="1"/>
    <col min="1828" max="1828" width="10.75" style="1" customWidth="1"/>
    <col min="1829" max="1829" width="10.375" style="1" customWidth="1"/>
    <col min="1830" max="1830" width="8.125" style="1" customWidth="1"/>
    <col min="1831" max="1831" width="12.625" style="1" customWidth="1"/>
    <col min="1832" max="1832" width="10.75" style="1" customWidth="1"/>
    <col min="1833" max="1833" width="10.375" style="1" customWidth="1"/>
    <col min="1834" max="1834" width="8.125" style="1" customWidth="1"/>
    <col min="1835" max="1835" width="12.625" style="1" customWidth="1"/>
    <col min="1836" max="1836" width="10.75" style="1" customWidth="1"/>
    <col min="1837" max="1837" width="10.375" style="1" customWidth="1"/>
    <col min="1838" max="1838" width="8.125" style="1" customWidth="1"/>
    <col min="1839" max="1839" width="12.625" style="1" customWidth="1"/>
    <col min="1840" max="1840" width="10.75" style="1" customWidth="1"/>
    <col min="1841" max="1841" width="10.375" style="1" customWidth="1"/>
    <col min="1842" max="1842" width="2.375" style="1" customWidth="1"/>
    <col min="1843" max="1845" width="5.875" style="1" customWidth="1"/>
    <col min="1846" max="1846" width="2.25" style="1" customWidth="1"/>
    <col min="1847" max="2048" width="9" style="1"/>
    <col min="2049" max="2049" width="3.875" style="1" customWidth="1"/>
    <col min="2050" max="2050" width="8.75" style="1" customWidth="1"/>
    <col min="2051" max="2051" width="13.75" style="1" customWidth="1"/>
    <col min="2052" max="2052" width="17.875" style="1" customWidth="1"/>
    <col min="2053" max="2053" width="13.875" style="1" customWidth="1"/>
    <col min="2054" max="2054" width="9" style="1"/>
    <col min="2055" max="2055" width="8.5" style="1" customWidth="1"/>
    <col min="2056" max="2056" width="12.625" style="1" customWidth="1"/>
    <col min="2057" max="2057" width="10.75" style="1" customWidth="1"/>
    <col min="2058" max="2058" width="10.375" style="1" customWidth="1"/>
    <col min="2059" max="2059" width="8.125" style="1" customWidth="1"/>
    <col min="2060" max="2060" width="12.625" style="1" customWidth="1"/>
    <col min="2061" max="2061" width="10.75" style="1" customWidth="1"/>
    <col min="2062" max="2062" width="10.375" style="1" customWidth="1"/>
    <col min="2063" max="2063" width="8.125" style="1" customWidth="1"/>
    <col min="2064" max="2064" width="12.625" style="1" customWidth="1"/>
    <col min="2065" max="2065" width="10.75" style="1" customWidth="1"/>
    <col min="2066" max="2066" width="10.375" style="1" customWidth="1"/>
    <col min="2067" max="2067" width="8.125" style="1" customWidth="1"/>
    <col min="2068" max="2068" width="12.625" style="1" customWidth="1"/>
    <col min="2069" max="2069" width="10.75" style="1" customWidth="1"/>
    <col min="2070" max="2070" width="10.375" style="1" customWidth="1"/>
    <col min="2071" max="2071" width="2.375" style="1" customWidth="1"/>
    <col min="2072" max="2074" width="5.875" style="1" customWidth="1"/>
    <col min="2075" max="2075" width="2.25" style="1" customWidth="1"/>
    <col min="2076" max="2076" width="3.875" style="1" customWidth="1"/>
    <col min="2077" max="2077" width="8.75" style="1" customWidth="1"/>
    <col min="2078" max="2078" width="13.75" style="1" customWidth="1"/>
    <col min="2079" max="2079" width="17.875" style="1" customWidth="1"/>
    <col min="2080" max="2080" width="13.875" style="1" customWidth="1"/>
    <col min="2081" max="2081" width="9" style="1"/>
    <col min="2082" max="2082" width="8.5" style="1" customWidth="1"/>
    <col min="2083" max="2083" width="12.625" style="1" customWidth="1"/>
    <col min="2084" max="2084" width="10.75" style="1" customWidth="1"/>
    <col min="2085" max="2085" width="10.375" style="1" customWidth="1"/>
    <col min="2086" max="2086" width="8.125" style="1" customWidth="1"/>
    <col min="2087" max="2087" width="12.625" style="1" customWidth="1"/>
    <col min="2088" max="2088" width="10.75" style="1" customWidth="1"/>
    <col min="2089" max="2089" width="10.375" style="1" customWidth="1"/>
    <col min="2090" max="2090" width="8.125" style="1" customWidth="1"/>
    <col min="2091" max="2091" width="12.625" style="1" customWidth="1"/>
    <col min="2092" max="2092" width="10.75" style="1" customWidth="1"/>
    <col min="2093" max="2093" width="10.375" style="1" customWidth="1"/>
    <col min="2094" max="2094" width="8.125" style="1" customWidth="1"/>
    <col min="2095" max="2095" width="12.625" style="1" customWidth="1"/>
    <col min="2096" max="2096" width="10.75" style="1" customWidth="1"/>
    <col min="2097" max="2097" width="10.375" style="1" customWidth="1"/>
    <col min="2098" max="2098" width="2.375" style="1" customWidth="1"/>
    <col min="2099" max="2101" width="5.875" style="1" customWidth="1"/>
    <col min="2102" max="2102" width="2.25" style="1" customWidth="1"/>
    <col min="2103" max="2304" width="9" style="1"/>
    <col min="2305" max="2305" width="3.875" style="1" customWidth="1"/>
    <col min="2306" max="2306" width="8.75" style="1" customWidth="1"/>
    <col min="2307" max="2307" width="13.75" style="1" customWidth="1"/>
    <col min="2308" max="2308" width="17.875" style="1" customWidth="1"/>
    <col min="2309" max="2309" width="13.875" style="1" customWidth="1"/>
    <col min="2310" max="2310" width="9" style="1"/>
    <col min="2311" max="2311" width="8.5" style="1" customWidth="1"/>
    <col min="2312" max="2312" width="12.625" style="1" customWidth="1"/>
    <col min="2313" max="2313" width="10.75" style="1" customWidth="1"/>
    <col min="2314" max="2314" width="10.375" style="1" customWidth="1"/>
    <col min="2315" max="2315" width="8.125" style="1" customWidth="1"/>
    <col min="2316" max="2316" width="12.625" style="1" customWidth="1"/>
    <col min="2317" max="2317" width="10.75" style="1" customWidth="1"/>
    <col min="2318" max="2318" width="10.375" style="1" customWidth="1"/>
    <col min="2319" max="2319" width="8.125" style="1" customWidth="1"/>
    <col min="2320" max="2320" width="12.625" style="1" customWidth="1"/>
    <col min="2321" max="2321" width="10.75" style="1" customWidth="1"/>
    <col min="2322" max="2322" width="10.375" style="1" customWidth="1"/>
    <col min="2323" max="2323" width="8.125" style="1" customWidth="1"/>
    <col min="2324" max="2324" width="12.625" style="1" customWidth="1"/>
    <col min="2325" max="2325" width="10.75" style="1" customWidth="1"/>
    <col min="2326" max="2326" width="10.375" style="1" customWidth="1"/>
    <col min="2327" max="2327" width="2.375" style="1" customWidth="1"/>
    <col min="2328" max="2330" width="5.875" style="1" customWidth="1"/>
    <col min="2331" max="2331" width="2.25" style="1" customWidth="1"/>
    <col min="2332" max="2332" width="3.875" style="1" customWidth="1"/>
    <col min="2333" max="2333" width="8.75" style="1" customWidth="1"/>
    <col min="2334" max="2334" width="13.75" style="1" customWidth="1"/>
    <col min="2335" max="2335" width="17.875" style="1" customWidth="1"/>
    <col min="2336" max="2336" width="13.875" style="1" customWidth="1"/>
    <col min="2337" max="2337" width="9" style="1"/>
    <col min="2338" max="2338" width="8.5" style="1" customWidth="1"/>
    <col min="2339" max="2339" width="12.625" style="1" customWidth="1"/>
    <col min="2340" max="2340" width="10.75" style="1" customWidth="1"/>
    <col min="2341" max="2341" width="10.375" style="1" customWidth="1"/>
    <col min="2342" max="2342" width="8.125" style="1" customWidth="1"/>
    <col min="2343" max="2343" width="12.625" style="1" customWidth="1"/>
    <col min="2344" max="2344" width="10.75" style="1" customWidth="1"/>
    <col min="2345" max="2345" width="10.375" style="1" customWidth="1"/>
    <col min="2346" max="2346" width="8.125" style="1" customWidth="1"/>
    <col min="2347" max="2347" width="12.625" style="1" customWidth="1"/>
    <col min="2348" max="2348" width="10.75" style="1" customWidth="1"/>
    <col min="2349" max="2349" width="10.375" style="1" customWidth="1"/>
    <col min="2350" max="2350" width="8.125" style="1" customWidth="1"/>
    <col min="2351" max="2351" width="12.625" style="1" customWidth="1"/>
    <col min="2352" max="2352" width="10.75" style="1" customWidth="1"/>
    <col min="2353" max="2353" width="10.375" style="1" customWidth="1"/>
    <col min="2354" max="2354" width="2.375" style="1" customWidth="1"/>
    <col min="2355" max="2357" width="5.875" style="1" customWidth="1"/>
    <col min="2358" max="2358" width="2.25" style="1" customWidth="1"/>
    <col min="2359" max="2560" width="9" style="1"/>
    <col min="2561" max="2561" width="3.875" style="1" customWidth="1"/>
    <col min="2562" max="2562" width="8.75" style="1" customWidth="1"/>
    <col min="2563" max="2563" width="13.75" style="1" customWidth="1"/>
    <col min="2564" max="2564" width="17.875" style="1" customWidth="1"/>
    <col min="2565" max="2565" width="13.875" style="1" customWidth="1"/>
    <col min="2566" max="2566" width="9" style="1"/>
    <col min="2567" max="2567" width="8.5" style="1" customWidth="1"/>
    <col min="2568" max="2568" width="12.625" style="1" customWidth="1"/>
    <col min="2569" max="2569" width="10.75" style="1" customWidth="1"/>
    <col min="2570" max="2570" width="10.375" style="1" customWidth="1"/>
    <col min="2571" max="2571" width="8.125" style="1" customWidth="1"/>
    <col min="2572" max="2572" width="12.625" style="1" customWidth="1"/>
    <col min="2573" max="2573" width="10.75" style="1" customWidth="1"/>
    <col min="2574" max="2574" width="10.375" style="1" customWidth="1"/>
    <col min="2575" max="2575" width="8.125" style="1" customWidth="1"/>
    <col min="2576" max="2576" width="12.625" style="1" customWidth="1"/>
    <col min="2577" max="2577" width="10.75" style="1" customWidth="1"/>
    <col min="2578" max="2578" width="10.375" style="1" customWidth="1"/>
    <col min="2579" max="2579" width="8.125" style="1" customWidth="1"/>
    <col min="2580" max="2580" width="12.625" style="1" customWidth="1"/>
    <col min="2581" max="2581" width="10.75" style="1" customWidth="1"/>
    <col min="2582" max="2582" width="10.375" style="1" customWidth="1"/>
    <col min="2583" max="2583" width="2.375" style="1" customWidth="1"/>
    <col min="2584" max="2586" width="5.875" style="1" customWidth="1"/>
    <col min="2587" max="2587" width="2.25" style="1" customWidth="1"/>
    <col min="2588" max="2588" width="3.875" style="1" customWidth="1"/>
    <col min="2589" max="2589" width="8.75" style="1" customWidth="1"/>
    <col min="2590" max="2590" width="13.75" style="1" customWidth="1"/>
    <col min="2591" max="2591" width="17.875" style="1" customWidth="1"/>
    <col min="2592" max="2592" width="13.875" style="1" customWidth="1"/>
    <col min="2593" max="2593" width="9" style="1"/>
    <col min="2594" max="2594" width="8.5" style="1" customWidth="1"/>
    <col min="2595" max="2595" width="12.625" style="1" customWidth="1"/>
    <col min="2596" max="2596" width="10.75" style="1" customWidth="1"/>
    <col min="2597" max="2597" width="10.375" style="1" customWidth="1"/>
    <col min="2598" max="2598" width="8.125" style="1" customWidth="1"/>
    <col min="2599" max="2599" width="12.625" style="1" customWidth="1"/>
    <col min="2600" max="2600" width="10.75" style="1" customWidth="1"/>
    <col min="2601" max="2601" width="10.375" style="1" customWidth="1"/>
    <col min="2602" max="2602" width="8.125" style="1" customWidth="1"/>
    <col min="2603" max="2603" width="12.625" style="1" customWidth="1"/>
    <col min="2604" max="2604" width="10.75" style="1" customWidth="1"/>
    <col min="2605" max="2605" width="10.375" style="1" customWidth="1"/>
    <col min="2606" max="2606" width="8.125" style="1" customWidth="1"/>
    <col min="2607" max="2607" width="12.625" style="1" customWidth="1"/>
    <col min="2608" max="2608" width="10.75" style="1" customWidth="1"/>
    <col min="2609" max="2609" width="10.375" style="1" customWidth="1"/>
    <col min="2610" max="2610" width="2.375" style="1" customWidth="1"/>
    <col min="2611" max="2613" width="5.875" style="1" customWidth="1"/>
    <col min="2614" max="2614" width="2.25" style="1" customWidth="1"/>
    <col min="2615" max="2816" width="9" style="1"/>
    <col min="2817" max="2817" width="3.875" style="1" customWidth="1"/>
    <col min="2818" max="2818" width="8.75" style="1" customWidth="1"/>
    <col min="2819" max="2819" width="13.75" style="1" customWidth="1"/>
    <col min="2820" max="2820" width="17.875" style="1" customWidth="1"/>
    <col min="2821" max="2821" width="13.875" style="1" customWidth="1"/>
    <col min="2822" max="2822" width="9" style="1"/>
    <col min="2823" max="2823" width="8.5" style="1" customWidth="1"/>
    <col min="2824" max="2824" width="12.625" style="1" customWidth="1"/>
    <col min="2825" max="2825" width="10.75" style="1" customWidth="1"/>
    <col min="2826" max="2826" width="10.375" style="1" customWidth="1"/>
    <col min="2827" max="2827" width="8.125" style="1" customWidth="1"/>
    <col min="2828" max="2828" width="12.625" style="1" customWidth="1"/>
    <col min="2829" max="2829" width="10.75" style="1" customWidth="1"/>
    <col min="2830" max="2830" width="10.375" style="1" customWidth="1"/>
    <col min="2831" max="2831" width="8.125" style="1" customWidth="1"/>
    <col min="2832" max="2832" width="12.625" style="1" customWidth="1"/>
    <col min="2833" max="2833" width="10.75" style="1" customWidth="1"/>
    <col min="2834" max="2834" width="10.375" style="1" customWidth="1"/>
    <col min="2835" max="2835" width="8.125" style="1" customWidth="1"/>
    <col min="2836" max="2836" width="12.625" style="1" customWidth="1"/>
    <col min="2837" max="2837" width="10.75" style="1" customWidth="1"/>
    <col min="2838" max="2838" width="10.375" style="1" customWidth="1"/>
    <col min="2839" max="2839" width="2.375" style="1" customWidth="1"/>
    <col min="2840" max="2842" width="5.875" style="1" customWidth="1"/>
    <col min="2843" max="2843" width="2.25" style="1" customWidth="1"/>
    <col min="2844" max="2844" width="3.875" style="1" customWidth="1"/>
    <col min="2845" max="2845" width="8.75" style="1" customWidth="1"/>
    <col min="2846" max="2846" width="13.75" style="1" customWidth="1"/>
    <col min="2847" max="2847" width="17.875" style="1" customWidth="1"/>
    <col min="2848" max="2848" width="13.875" style="1" customWidth="1"/>
    <col min="2849" max="2849" width="9" style="1"/>
    <col min="2850" max="2850" width="8.5" style="1" customWidth="1"/>
    <col min="2851" max="2851" width="12.625" style="1" customWidth="1"/>
    <col min="2852" max="2852" width="10.75" style="1" customWidth="1"/>
    <col min="2853" max="2853" width="10.375" style="1" customWidth="1"/>
    <col min="2854" max="2854" width="8.125" style="1" customWidth="1"/>
    <col min="2855" max="2855" width="12.625" style="1" customWidth="1"/>
    <col min="2856" max="2856" width="10.75" style="1" customWidth="1"/>
    <col min="2857" max="2857" width="10.375" style="1" customWidth="1"/>
    <col min="2858" max="2858" width="8.125" style="1" customWidth="1"/>
    <col min="2859" max="2859" width="12.625" style="1" customWidth="1"/>
    <col min="2860" max="2860" width="10.75" style="1" customWidth="1"/>
    <col min="2861" max="2861" width="10.375" style="1" customWidth="1"/>
    <col min="2862" max="2862" width="8.125" style="1" customWidth="1"/>
    <col min="2863" max="2863" width="12.625" style="1" customWidth="1"/>
    <col min="2864" max="2864" width="10.75" style="1" customWidth="1"/>
    <col min="2865" max="2865" width="10.375" style="1" customWidth="1"/>
    <col min="2866" max="2866" width="2.375" style="1" customWidth="1"/>
    <col min="2867" max="2869" width="5.875" style="1" customWidth="1"/>
    <col min="2870" max="2870" width="2.25" style="1" customWidth="1"/>
    <col min="2871" max="3072" width="9" style="1"/>
    <col min="3073" max="3073" width="3.875" style="1" customWidth="1"/>
    <col min="3074" max="3074" width="8.75" style="1" customWidth="1"/>
    <col min="3075" max="3075" width="13.75" style="1" customWidth="1"/>
    <col min="3076" max="3076" width="17.875" style="1" customWidth="1"/>
    <col min="3077" max="3077" width="13.875" style="1" customWidth="1"/>
    <col min="3078" max="3078" width="9" style="1"/>
    <col min="3079" max="3079" width="8.5" style="1" customWidth="1"/>
    <col min="3080" max="3080" width="12.625" style="1" customWidth="1"/>
    <col min="3081" max="3081" width="10.75" style="1" customWidth="1"/>
    <col min="3082" max="3082" width="10.375" style="1" customWidth="1"/>
    <col min="3083" max="3083" width="8.125" style="1" customWidth="1"/>
    <col min="3084" max="3084" width="12.625" style="1" customWidth="1"/>
    <col min="3085" max="3085" width="10.75" style="1" customWidth="1"/>
    <col min="3086" max="3086" width="10.375" style="1" customWidth="1"/>
    <col min="3087" max="3087" width="8.125" style="1" customWidth="1"/>
    <col min="3088" max="3088" width="12.625" style="1" customWidth="1"/>
    <col min="3089" max="3089" width="10.75" style="1" customWidth="1"/>
    <col min="3090" max="3090" width="10.375" style="1" customWidth="1"/>
    <col min="3091" max="3091" width="8.125" style="1" customWidth="1"/>
    <col min="3092" max="3092" width="12.625" style="1" customWidth="1"/>
    <col min="3093" max="3093" width="10.75" style="1" customWidth="1"/>
    <col min="3094" max="3094" width="10.375" style="1" customWidth="1"/>
    <col min="3095" max="3095" width="2.375" style="1" customWidth="1"/>
    <col min="3096" max="3098" width="5.875" style="1" customWidth="1"/>
    <col min="3099" max="3099" width="2.25" style="1" customWidth="1"/>
    <col min="3100" max="3100" width="3.875" style="1" customWidth="1"/>
    <col min="3101" max="3101" width="8.75" style="1" customWidth="1"/>
    <col min="3102" max="3102" width="13.75" style="1" customWidth="1"/>
    <col min="3103" max="3103" width="17.875" style="1" customWidth="1"/>
    <col min="3104" max="3104" width="13.875" style="1" customWidth="1"/>
    <col min="3105" max="3105" width="9" style="1"/>
    <col min="3106" max="3106" width="8.5" style="1" customWidth="1"/>
    <col min="3107" max="3107" width="12.625" style="1" customWidth="1"/>
    <col min="3108" max="3108" width="10.75" style="1" customWidth="1"/>
    <col min="3109" max="3109" width="10.375" style="1" customWidth="1"/>
    <col min="3110" max="3110" width="8.125" style="1" customWidth="1"/>
    <col min="3111" max="3111" width="12.625" style="1" customWidth="1"/>
    <col min="3112" max="3112" width="10.75" style="1" customWidth="1"/>
    <col min="3113" max="3113" width="10.375" style="1" customWidth="1"/>
    <col min="3114" max="3114" width="8.125" style="1" customWidth="1"/>
    <col min="3115" max="3115" width="12.625" style="1" customWidth="1"/>
    <col min="3116" max="3116" width="10.75" style="1" customWidth="1"/>
    <col min="3117" max="3117" width="10.375" style="1" customWidth="1"/>
    <col min="3118" max="3118" width="8.125" style="1" customWidth="1"/>
    <col min="3119" max="3119" width="12.625" style="1" customWidth="1"/>
    <col min="3120" max="3120" width="10.75" style="1" customWidth="1"/>
    <col min="3121" max="3121" width="10.375" style="1" customWidth="1"/>
    <col min="3122" max="3122" width="2.375" style="1" customWidth="1"/>
    <col min="3123" max="3125" width="5.875" style="1" customWidth="1"/>
    <col min="3126" max="3126" width="2.25" style="1" customWidth="1"/>
    <col min="3127" max="3328" width="9" style="1"/>
    <col min="3329" max="3329" width="3.875" style="1" customWidth="1"/>
    <col min="3330" max="3330" width="8.75" style="1" customWidth="1"/>
    <col min="3331" max="3331" width="13.75" style="1" customWidth="1"/>
    <col min="3332" max="3332" width="17.875" style="1" customWidth="1"/>
    <col min="3333" max="3333" width="13.875" style="1" customWidth="1"/>
    <col min="3334" max="3334" width="9" style="1"/>
    <col min="3335" max="3335" width="8.5" style="1" customWidth="1"/>
    <col min="3336" max="3336" width="12.625" style="1" customWidth="1"/>
    <col min="3337" max="3337" width="10.75" style="1" customWidth="1"/>
    <col min="3338" max="3338" width="10.375" style="1" customWidth="1"/>
    <col min="3339" max="3339" width="8.125" style="1" customWidth="1"/>
    <col min="3340" max="3340" width="12.625" style="1" customWidth="1"/>
    <col min="3341" max="3341" width="10.75" style="1" customWidth="1"/>
    <col min="3342" max="3342" width="10.375" style="1" customWidth="1"/>
    <col min="3343" max="3343" width="8.125" style="1" customWidth="1"/>
    <col min="3344" max="3344" width="12.625" style="1" customWidth="1"/>
    <col min="3345" max="3345" width="10.75" style="1" customWidth="1"/>
    <col min="3346" max="3346" width="10.375" style="1" customWidth="1"/>
    <col min="3347" max="3347" width="8.125" style="1" customWidth="1"/>
    <col min="3348" max="3348" width="12.625" style="1" customWidth="1"/>
    <col min="3349" max="3349" width="10.75" style="1" customWidth="1"/>
    <col min="3350" max="3350" width="10.375" style="1" customWidth="1"/>
    <col min="3351" max="3351" width="2.375" style="1" customWidth="1"/>
    <col min="3352" max="3354" width="5.875" style="1" customWidth="1"/>
    <col min="3355" max="3355" width="2.25" style="1" customWidth="1"/>
    <col min="3356" max="3356" width="3.875" style="1" customWidth="1"/>
    <col min="3357" max="3357" width="8.75" style="1" customWidth="1"/>
    <col min="3358" max="3358" width="13.75" style="1" customWidth="1"/>
    <col min="3359" max="3359" width="17.875" style="1" customWidth="1"/>
    <col min="3360" max="3360" width="13.875" style="1" customWidth="1"/>
    <col min="3361" max="3361" width="9" style="1"/>
    <col min="3362" max="3362" width="8.5" style="1" customWidth="1"/>
    <col min="3363" max="3363" width="12.625" style="1" customWidth="1"/>
    <col min="3364" max="3364" width="10.75" style="1" customWidth="1"/>
    <col min="3365" max="3365" width="10.375" style="1" customWidth="1"/>
    <col min="3366" max="3366" width="8.125" style="1" customWidth="1"/>
    <col min="3367" max="3367" width="12.625" style="1" customWidth="1"/>
    <col min="3368" max="3368" width="10.75" style="1" customWidth="1"/>
    <col min="3369" max="3369" width="10.375" style="1" customWidth="1"/>
    <col min="3370" max="3370" width="8.125" style="1" customWidth="1"/>
    <col min="3371" max="3371" width="12.625" style="1" customWidth="1"/>
    <col min="3372" max="3372" width="10.75" style="1" customWidth="1"/>
    <col min="3373" max="3373" width="10.375" style="1" customWidth="1"/>
    <col min="3374" max="3374" width="8.125" style="1" customWidth="1"/>
    <col min="3375" max="3375" width="12.625" style="1" customWidth="1"/>
    <col min="3376" max="3376" width="10.75" style="1" customWidth="1"/>
    <col min="3377" max="3377" width="10.375" style="1" customWidth="1"/>
    <col min="3378" max="3378" width="2.375" style="1" customWidth="1"/>
    <col min="3379" max="3381" width="5.875" style="1" customWidth="1"/>
    <col min="3382" max="3382" width="2.25" style="1" customWidth="1"/>
    <col min="3383" max="3584" width="9" style="1"/>
    <col min="3585" max="3585" width="3.875" style="1" customWidth="1"/>
    <col min="3586" max="3586" width="8.75" style="1" customWidth="1"/>
    <col min="3587" max="3587" width="13.75" style="1" customWidth="1"/>
    <col min="3588" max="3588" width="17.875" style="1" customWidth="1"/>
    <col min="3589" max="3589" width="13.875" style="1" customWidth="1"/>
    <col min="3590" max="3590" width="9" style="1"/>
    <col min="3591" max="3591" width="8.5" style="1" customWidth="1"/>
    <col min="3592" max="3592" width="12.625" style="1" customWidth="1"/>
    <col min="3593" max="3593" width="10.75" style="1" customWidth="1"/>
    <col min="3594" max="3594" width="10.375" style="1" customWidth="1"/>
    <col min="3595" max="3595" width="8.125" style="1" customWidth="1"/>
    <col min="3596" max="3596" width="12.625" style="1" customWidth="1"/>
    <col min="3597" max="3597" width="10.75" style="1" customWidth="1"/>
    <col min="3598" max="3598" width="10.375" style="1" customWidth="1"/>
    <col min="3599" max="3599" width="8.125" style="1" customWidth="1"/>
    <col min="3600" max="3600" width="12.625" style="1" customWidth="1"/>
    <col min="3601" max="3601" width="10.75" style="1" customWidth="1"/>
    <col min="3602" max="3602" width="10.375" style="1" customWidth="1"/>
    <col min="3603" max="3603" width="8.125" style="1" customWidth="1"/>
    <col min="3604" max="3604" width="12.625" style="1" customWidth="1"/>
    <col min="3605" max="3605" width="10.75" style="1" customWidth="1"/>
    <col min="3606" max="3606" width="10.375" style="1" customWidth="1"/>
    <col min="3607" max="3607" width="2.375" style="1" customWidth="1"/>
    <col min="3608" max="3610" width="5.875" style="1" customWidth="1"/>
    <col min="3611" max="3611" width="2.25" style="1" customWidth="1"/>
    <col min="3612" max="3612" width="3.875" style="1" customWidth="1"/>
    <col min="3613" max="3613" width="8.75" style="1" customWidth="1"/>
    <col min="3614" max="3614" width="13.75" style="1" customWidth="1"/>
    <col min="3615" max="3615" width="17.875" style="1" customWidth="1"/>
    <col min="3616" max="3616" width="13.875" style="1" customWidth="1"/>
    <col min="3617" max="3617" width="9" style="1"/>
    <col min="3618" max="3618" width="8.5" style="1" customWidth="1"/>
    <col min="3619" max="3619" width="12.625" style="1" customWidth="1"/>
    <col min="3620" max="3620" width="10.75" style="1" customWidth="1"/>
    <col min="3621" max="3621" width="10.375" style="1" customWidth="1"/>
    <col min="3622" max="3622" width="8.125" style="1" customWidth="1"/>
    <col min="3623" max="3623" width="12.625" style="1" customWidth="1"/>
    <col min="3624" max="3624" width="10.75" style="1" customWidth="1"/>
    <col min="3625" max="3625" width="10.375" style="1" customWidth="1"/>
    <col min="3626" max="3626" width="8.125" style="1" customWidth="1"/>
    <col min="3627" max="3627" width="12.625" style="1" customWidth="1"/>
    <col min="3628" max="3628" width="10.75" style="1" customWidth="1"/>
    <col min="3629" max="3629" width="10.375" style="1" customWidth="1"/>
    <col min="3630" max="3630" width="8.125" style="1" customWidth="1"/>
    <col min="3631" max="3631" width="12.625" style="1" customWidth="1"/>
    <col min="3632" max="3632" width="10.75" style="1" customWidth="1"/>
    <col min="3633" max="3633" width="10.375" style="1" customWidth="1"/>
    <col min="3634" max="3634" width="2.375" style="1" customWidth="1"/>
    <col min="3635" max="3637" width="5.875" style="1" customWidth="1"/>
    <col min="3638" max="3638" width="2.25" style="1" customWidth="1"/>
    <col min="3639" max="3840" width="9" style="1"/>
    <col min="3841" max="3841" width="3.875" style="1" customWidth="1"/>
    <col min="3842" max="3842" width="8.75" style="1" customWidth="1"/>
    <col min="3843" max="3843" width="13.75" style="1" customWidth="1"/>
    <col min="3844" max="3844" width="17.875" style="1" customWidth="1"/>
    <col min="3845" max="3845" width="13.875" style="1" customWidth="1"/>
    <col min="3846" max="3846" width="9" style="1"/>
    <col min="3847" max="3847" width="8.5" style="1" customWidth="1"/>
    <col min="3848" max="3848" width="12.625" style="1" customWidth="1"/>
    <col min="3849" max="3849" width="10.75" style="1" customWidth="1"/>
    <col min="3850" max="3850" width="10.375" style="1" customWidth="1"/>
    <col min="3851" max="3851" width="8.125" style="1" customWidth="1"/>
    <col min="3852" max="3852" width="12.625" style="1" customWidth="1"/>
    <col min="3853" max="3853" width="10.75" style="1" customWidth="1"/>
    <col min="3854" max="3854" width="10.375" style="1" customWidth="1"/>
    <col min="3855" max="3855" width="8.125" style="1" customWidth="1"/>
    <col min="3856" max="3856" width="12.625" style="1" customWidth="1"/>
    <col min="3857" max="3857" width="10.75" style="1" customWidth="1"/>
    <col min="3858" max="3858" width="10.375" style="1" customWidth="1"/>
    <col min="3859" max="3859" width="8.125" style="1" customWidth="1"/>
    <col min="3860" max="3860" width="12.625" style="1" customWidth="1"/>
    <col min="3861" max="3861" width="10.75" style="1" customWidth="1"/>
    <col min="3862" max="3862" width="10.375" style="1" customWidth="1"/>
    <col min="3863" max="3863" width="2.375" style="1" customWidth="1"/>
    <col min="3864" max="3866" width="5.875" style="1" customWidth="1"/>
    <col min="3867" max="3867" width="2.25" style="1" customWidth="1"/>
    <col min="3868" max="3868" width="3.875" style="1" customWidth="1"/>
    <col min="3869" max="3869" width="8.75" style="1" customWidth="1"/>
    <col min="3870" max="3870" width="13.75" style="1" customWidth="1"/>
    <col min="3871" max="3871" width="17.875" style="1" customWidth="1"/>
    <col min="3872" max="3872" width="13.875" style="1" customWidth="1"/>
    <col min="3873" max="3873" width="9" style="1"/>
    <col min="3874" max="3874" width="8.5" style="1" customWidth="1"/>
    <col min="3875" max="3875" width="12.625" style="1" customWidth="1"/>
    <col min="3876" max="3876" width="10.75" style="1" customWidth="1"/>
    <col min="3877" max="3877" width="10.375" style="1" customWidth="1"/>
    <col min="3878" max="3878" width="8.125" style="1" customWidth="1"/>
    <col min="3879" max="3879" width="12.625" style="1" customWidth="1"/>
    <col min="3880" max="3880" width="10.75" style="1" customWidth="1"/>
    <col min="3881" max="3881" width="10.375" style="1" customWidth="1"/>
    <col min="3882" max="3882" width="8.125" style="1" customWidth="1"/>
    <col min="3883" max="3883" width="12.625" style="1" customWidth="1"/>
    <col min="3884" max="3884" width="10.75" style="1" customWidth="1"/>
    <col min="3885" max="3885" width="10.375" style="1" customWidth="1"/>
    <col min="3886" max="3886" width="8.125" style="1" customWidth="1"/>
    <col min="3887" max="3887" width="12.625" style="1" customWidth="1"/>
    <col min="3888" max="3888" width="10.75" style="1" customWidth="1"/>
    <col min="3889" max="3889" width="10.375" style="1" customWidth="1"/>
    <col min="3890" max="3890" width="2.375" style="1" customWidth="1"/>
    <col min="3891" max="3893" width="5.875" style="1" customWidth="1"/>
    <col min="3894" max="3894" width="2.25" style="1" customWidth="1"/>
    <col min="3895" max="4096" width="9" style="1"/>
    <col min="4097" max="4097" width="3.875" style="1" customWidth="1"/>
    <col min="4098" max="4098" width="8.75" style="1" customWidth="1"/>
    <col min="4099" max="4099" width="13.75" style="1" customWidth="1"/>
    <col min="4100" max="4100" width="17.875" style="1" customWidth="1"/>
    <col min="4101" max="4101" width="13.875" style="1" customWidth="1"/>
    <col min="4102" max="4102" width="9" style="1"/>
    <col min="4103" max="4103" width="8.5" style="1" customWidth="1"/>
    <col min="4104" max="4104" width="12.625" style="1" customWidth="1"/>
    <col min="4105" max="4105" width="10.75" style="1" customWidth="1"/>
    <col min="4106" max="4106" width="10.375" style="1" customWidth="1"/>
    <col min="4107" max="4107" width="8.125" style="1" customWidth="1"/>
    <col min="4108" max="4108" width="12.625" style="1" customWidth="1"/>
    <col min="4109" max="4109" width="10.75" style="1" customWidth="1"/>
    <col min="4110" max="4110" width="10.375" style="1" customWidth="1"/>
    <col min="4111" max="4111" width="8.125" style="1" customWidth="1"/>
    <col min="4112" max="4112" width="12.625" style="1" customWidth="1"/>
    <col min="4113" max="4113" width="10.75" style="1" customWidth="1"/>
    <col min="4114" max="4114" width="10.375" style="1" customWidth="1"/>
    <col min="4115" max="4115" width="8.125" style="1" customWidth="1"/>
    <col min="4116" max="4116" width="12.625" style="1" customWidth="1"/>
    <col min="4117" max="4117" width="10.75" style="1" customWidth="1"/>
    <col min="4118" max="4118" width="10.375" style="1" customWidth="1"/>
    <col min="4119" max="4119" width="2.375" style="1" customWidth="1"/>
    <col min="4120" max="4122" width="5.875" style="1" customWidth="1"/>
    <col min="4123" max="4123" width="2.25" style="1" customWidth="1"/>
    <col min="4124" max="4124" width="3.875" style="1" customWidth="1"/>
    <col min="4125" max="4125" width="8.75" style="1" customWidth="1"/>
    <col min="4126" max="4126" width="13.75" style="1" customWidth="1"/>
    <col min="4127" max="4127" width="17.875" style="1" customWidth="1"/>
    <col min="4128" max="4128" width="13.875" style="1" customWidth="1"/>
    <col min="4129" max="4129" width="9" style="1"/>
    <col min="4130" max="4130" width="8.5" style="1" customWidth="1"/>
    <col min="4131" max="4131" width="12.625" style="1" customWidth="1"/>
    <col min="4132" max="4132" width="10.75" style="1" customWidth="1"/>
    <col min="4133" max="4133" width="10.375" style="1" customWidth="1"/>
    <col min="4134" max="4134" width="8.125" style="1" customWidth="1"/>
    <col min="4135" max="4135" width="12.625" style="1" customWidth="1"/>
    <col min="4136" max="4136" width="10.75" style="1" customWidth="1"/>
    <col min="4137" max="4137" width="10.375" style="1" customWidth="1"/>
    <col min="4138" max="4138" width="8.125" style="1" customWidth="1"/>
    <col min="4139" max="4139" width="12.625" style="1" customWidth="1"/>
    <col min="4140" max="4140" width="10.75" style="1" customWidth="1"/>
    <col min="4141" max="4141" width="10.375" style="1" customWidth="1"/>
    <col min="4142" max="4142" width="8.125" style="1" customWidth="1"/>
    <col min="4143" max="4143" width="12.625" style="1" customWidth="1"/>
    <col min="4144" max="4144" width="10.75" style="1" customWidth="1"/>
    <col min="4145" max="4145" width="10.375" style="1" customWidth="1"/>
    <col min="4146" max="4146" width="2.375" style="1" customWidth="1"/>
    <col min="4147" max="4149" width="5.875" style="1" customWidth="1"/>
    <col min="4150" max="4150" width="2.25" style="1" customWidth="1"/>
    <col min="4151" max="4352" width="9" style="1"/>
    <col min="4353" max="4353" width="3.875" style="1" customWidth="1"/>
    <col min="4354" max="4354" width="8.75" style="1" customWidth="1"/>
    <col min="4355" max="4355" width="13.75" style="1" customWidth="1"/>
    <col min="4356" max="4356" width="17.875" style="1" customWidth="1"/>
    <col min="4357" max="4357" width="13.875" style="1" customWidth="1"/>
    <col min="4358" max="4358" width="9" style="1"/>
    <col min="4359" max="4359" width="8.5" style="1" customWidth="1"/>
    <col min="4360" max="4360" width="12.625" style="1" customWidth="1"/>
    <col min="4361" max="4361" width="10.75" style="1" customWidth="1"/>
    <col min="4362" max="4362" width="10.375" style="1" customWidth="1"/>
    <col min="4363" max="4363" width="8.125" style="1" customWidth="1"/>
    <col min="4364" max="4364" width="12.625" style="1" customWidth="1"/>
    <col min="4365" max="4365" width="10.75" style="1" customWidth="1"/>
    <col min="4366" max="4366" width="10.375" style="1" customWidth="1"/>
    <col min="4367" max="4367" width="8.125" style="1" customWidth="1"/>
    <col min="4368" max="4368" width="12.625" style="1" customWidth="1"/>
    <col min="4369" max="4369" width="10.75" style="1" customWidth="1"/>
    <col min="4370" max="4370" width="10.375" style="1" customWidth="1"/>
    <col min="4371" max="4371" width="8.125" style="1" customWidth="1"/>
    <col min="4372" max="4372" width="12.625" style="1" customWidth="1"/>
    <col min="4373" max="4373" width="10.75" style="1" customWidth="1"/>
    <col min="4374" max="4374" width="10.375" style="1" customWidth="1"/>
    <col min="4375" max="4375" width="2.375" style="1" customWidth="1"/>
    <col min="4376" max="4378" width="5.875" style="1" customWidth="1"/>
    <col min="4379" max="4379" width="2.25" style="1" customWidth="1"/>
    <col min="4380" max="4380" width="3.875" style="1" customWidth="1"/>
    <col min="4381" max="4381" width="8.75" style="1" customWidth="1"/>
    <col min="4382" max="4382" width="13.75" style="1" customWidth="1"/>
    <col min="4383" max="4383" width="17.875" style="1" customWidth="1"/>
    <col min="4384" max="4384" width="13.875" style="1" customWidth="1"/>
    <col min="4385" max="4385" width="9" style="1"/>
    <col min="4386" max="4386" width="8.5" style="1" customWidth="1"/>
    <col min="4387" max="4387" width="12.625" style="1" customWidth="1"/>
    <col min="4388" max="4388" width="10.75" style="1" customWidth="1"/>
    <col min="4389" max="4389" width="10.375" style="1" customWidth="1"/>
    <col min="4390" max="4390" width="8.125" style="1" customWidth="1"/>
    <col min="4391" max="4391" width="12.625" style="1" customWidth="1"/>
    <col min="4392" max="4392" width="10.75" style="1" customWidth="1"/>
    <col min="4393" max="4393" width="10.375" style="1" customWidth="1"/>
    <col min="4394" max="4394" width="8.125" style="1" customWidth="1"/>
    <col min="4395" max="4395" width="12.625" style="1" customWidth="1"/>
    <col min="4396" max="4396" width="10.75" style="1" customWidth="1"/>
    <col min="4397" max="4397" width="10.375" style="1" customWidth="1"/>
    <col min="4398" max="4398" width="8.125" style="1" customWidth="1"/>
    <col min="4399" max="4399" width="12.625" style="1" customWidth="1"/>
    <col min="4400" max="4400" width="10.75" style="1" customWidth="1"/>
    <col min="4401" max="4401" width="10.375" style="1" customWidth="1"/>
    <col min="4402" max="4402" width="2.375" style="1" customWidth="1"/>
    <col min="4403" max="4405" width="5.875" style="1" customWidth="1"/>
    <col min="4406" max="4406" width="2.25" style="1" customWidth="1"/>
    <col min="4407" max="4608" width="9" style="1"/>
    <col min="4609" max="4609" width="3.875" style="1" customWidth="1"/>
    <col min="4610" max="4610" width="8.75" style="1" customWidth="1"/>
    <col min="4611" max="4611" width="13.75" style="1" customWidth="1"/>
    <col min="4612" max="4612" width="17.875" style="1" customWidth="1"/>
    <col min="4613" max="4613" width="13.875" style="1" customWidth="1"/>
    <col min="4614" max="4614" width="9" style="1"/>
    <col min="4615" max="4615" width="8.5" style="1" customWidth="1"/>
    <col min="4616" max="4616" width="12.625" style="1" customWidth="1"/>
    <col min="4617" max="4617" width="10.75" style="1" customWidth="1"/>
    <col min="4618" max="4618" width="10.375" style="1" customWidth="1"/>
    <col min="4619" max="4619" width="8.125" style="1" customWidth="1"/>
    <col min="4620" max="4620" width="12.625" style="1" customWidth="1"/>
    <col min="4621" max="4621" width="10.75" style="1" customWidth="1"/>
    <col min="4622" max="4622" width="10.375" style="1" customWidth="1"/>
    <col min="4623" max="4623" width="8.125" style="1" customWidth="1"/>
    <col min="4624" max="4624" width="12.625" style="1" customWidth="1"/>
    <col min="4625" max="4625" width="10.75" style="1" customWidth="1"/>
    <col min="4626" max="4626" width="10.375" style="1" customWidth="1"/>
    <col min="4627" max="4627" width="8.125" style="1" customWidth="1"/>
    <col min="4628" max="4628" width="12.625" style="1" customWidth="1"/>
    <col min="4629" max="4629" width="10.75" style="1" customWidth="1"/>
    <col min="4630" max="4630" width="10.375" style="1" customWidth="1"/>
    <col min="4631" max="4631" width="2.375" style="1" customWidth="1"/>
    <col min="4632" max="4634" width="5.875" style="1" customWidth="1"/>
    <col min="4635" max="4635" width="2.25" style="1" customWidth="1"/>
    <col min="4636" max="4636" width="3.875" style="1" customWidth="1"/>
    <col min="4637" max="4637" width="8.75" style="1" customWidth="1"/>
    <col min="4638" max="4638" width="13.75" style="1" customWidth="1"/>
    <col min="4639" max="4639" width="17.875" style="1" customWidth="1"/>
    <col min="4640" max="4640" width="13.875" style="1" customWidth="1"/>
    <col min="4641" max="4641" width="9" style="1"/>
    <col min="4642" max="4642" width="8.5" style="1" customWidth="1"/>
    <col min="4643" max="4643" width="12.625" style="1" customWidth="1"/>
    <col min="4644" max="4644" width="10.75" style="1" customWidth="1"/>
    <col min="4645" max="4645" width="10.375" style="1" customWidth="1"/>
    <col min="4646" max="4646" width="8.125" style="1" customWidth="1"/>
    <col min="4647" max="4647" width="12.625" style="1" customWidth="1"/>
    <col min="4648" max="4648" width="10.75" style="1" customWidth="1"/>
    <col min="4649" max="4649" width="10.375" style="1" customWidth="1"/>
    <col min="4650" max="4650" width="8.125" style="1" customWidth="1"/>
    <col min="4651" max="4651" width="12.625" style="1" customWidth="1"/>
    <col min="4652" max="4652" width="10.75" style="1" customWidth="1"/>
    <col min="4653" max="4653" width="10.375" style="1" customWidth="1"/>
    <col min="4654" max="4654" width="8.125" style="1" customWidth="1"/>
    <col min="4655" max="4655" width="12.625" style="1" customWidth="1"/>
    <col min="4656" max="4656" width="10.75" style="1" customWidth="1"/>
    <col min="4657" max="4657" width="10.375" style="1" customWidth="1"/>
    <col min="4658" max="4658" width="2.375" style="1" customWidth="1"/>
    <col min="4659" max="4661" width="5.875" style="1" customWidth="1"/>
    <col min="4662" max="4662" width="2.25" style="1" customWidth="1"/>
    <col min="4663" max="4864" width="9" style="1"/>
    <col min="4865" max="4865" width="3.875" style="1" customWidth="1"/>
    <col min="4866" max="4866" width="8.75" style="1" customWidth="1"/>
    <col min="4867" max="4867" width="13.75" style="1" customWidth="1"/>
    <col min="4868" max="4868" width="17.875" style="1" customWidth="1"/>
    <col min="4869" max="4869" width="13.875" style="1" customWidth="1"/>
    <col min="4870" max="4870" width="9" style="1"/>
    <col min="4871" max="4871" width="8.5" style="1" customWidth="1"/>
    <col min="4872" max="4872" width="12.625" style="1" customWidth="1"/>
    <col min="4873" max="4873" width="10.75" style="1" customWidth="1"/>
    <col min="4874" max="4874" width="10.375" style="1" customWidth="1"/>
    <col min="4875" max="4875" width="8.125" style="1" customWidth="1"/>
    <col min="4876" max="4876" width="12.625" style="1" customWidth="1"/>
    <col min="4877" max="4877" width="10.75" style="1" customWidth="1"/>
    <col min="4878" max="4878" width="10.375" style="1" customWidth="1"/>
    <col min="4879" max="4879" width="8.125" style="1" customWidth="1"/>
    <col min="4880" max="4880" width="12.625" style="1" customWidth="1"/>
    <col min="4881" max="4881" width="10.75" style="1" customWidth="1"/>
    <col min="4882" max="4882" width="10.375" style="1" customWidth="1"/>
    <col min="4883" max="4883" width="8.125" style="1" customWidth="1"/>
    <col min="4884" max="4884" width="12.625" style="1" customWidth="1"/>
    <col min="4885" max="4885" width="10.75" style="1" customWidth="1"/>
    <col min="4886" max="4886" width="10.375" style="1" customWidth="1"/>
    <col min="4887" max="4887" width="2.375" style="1" customWidth="1"/>
    <col min="4888" max="4890" width="5.875" style="1" customWidth="1"/>
    <col min="4891" max="4891" width="2.25" style="1" customWidth="1"/>
    <col min="4892" max="4892" width="3.875" style="1" customWidth="1"/>
    <col min="4893" max="4893" width="8.75" style="1" customWidth="1"/>
    <col min="4894" max="4894" width="13.75" style="1" customWidth="1"/>
    <col min="4895" max="4895" width="17.875" style="1" customWidth="1"/>
    <col min="4896" max="4896" width="13.875" style="1" customWidth="1"/>
    <col min="4897" max="4897" width="9" style="1"/>
    <col min="4898" max="4898" width="8.5" style="1" customWidth="1"/>
    <col min="4899" max="4899" width="12.625" style="1" customWidth="1"/>
    <col min="4900" max="4900" width="10.75" style="1" customWidth="1"/>
    <col min="4901" max="4901" width="10.375" style="1" customWidth="1"/>
    <col min="4902" max="4902" width="8.125" style="1" customWidth="1"/>
    <col min="4903" max="4903" width="12.625" style="1" customWidth="1"/>
    <col min="4904" max="4904" width="10.75" style="1" customWidth="1"/>
    <col min="4905" max="4905" width="10.375" style="1" customWidth="1"/>
    <col min="4906" max="4906" width="8.125" style="1" customWidth="1"/>
    <col min="4907" max="4907" width="12.625" style="1" customWidth="1"/>
    <col min="4908" max="4908" width="10.75" style="1" customWidth="1"/>
    <col min="4909" max="4909" width="10.375" style="1" customWidth="1"/>
    <col min="4910" max="4910" width="8.125" style="1" customWidth="1"/>
    <col min="4911" max="4911" width="12.625" style="1" customWidth="1"/>
    <col min="4912" max="4912" width="10.75" style="1" customWidth="1"/>
    <col min="4913" max="4913" width="10.375" style="1" customWidth="1"/>
    <col min="4914" max="4914" width="2.375" style="1" customWidth="1"/>
    <col min="4915" max="4917" width="5.875" style="1" customWidth="1"/>
    <col min="4918" max="4918" width="2.25" style="1" customWidth="1"/>
    <col min="4919" max="5120" width="9" style="1"/>
    <col min="5121" max="5121" width="3.875" style="1" customWidth="1"/>
    <col min="5122" max="5122" width="8.75" style="1" customWidth="1"/>
    <col min="5123" max="5123" width="13.75" style="1" customWidth="1"/>
    <col min="5124" max="5124" width="17.875" style="1" customWidth="1"/>
    <col min="5125" max="5125" width="13.875" style="1" customWidth="1"/>
    <col min="5126" max="5126" width="9" style="1"/>
    <col min="5127" max="5127" width="8.5" style="1" customWidth="1"/>
    <col min="5128" max="5128" width="12.625" style="1" customWidth="1"/>
    <col min="5129" max="5129" width="10.75" style="1" customWidth="1"/>
    <col min="5130" max="5130" width="10.375" style="1" customWidth="1"/>
    <col min="5131" max="5131" width="8.125" style="1" customWidth="1"/>
    <col min="5132" max="5132" width="12.625" style="1" customWidth="1"/>
    <col min="5133" max="5133" width="10.75" style="1" customWidth="1"/>
    <col min="5134" max="5134" width="10.375" style="1" customWidth="1"/>
    <col min="5135" max="5135" width="8.125" style="1" customWidth="1"/>
    <col min="5136" max="5136" width="12.625" style="1" customWidth="1"/>
    <col min="5137" max="5137" width="10.75" style="1" customWidth="1"/>
    <col min="5138" max="5138" width="10.375" style="1" customWidth="1"/>
    <col min="5139" max="5139" width="8.125" style="1" customWidth="1"/>
    <col min="5140" max="5140" width="12.625" style="1" customWidth="1"/>
    <col min="5141" max="5141" width="10.75" style="1" customWidth="1"/>
    <col min="5142" max="5142" width="10.375" style="1" customWidth="1"/>
    <col min="5143" max="5143" width="2.375" style="1" customWidth="1"/>
    <col min="5144" max="5146" width="5.875" style="1" customWidth="1"/>
    <col min="5147" max="5147" width="2.25" style="1" customWidth="1"/>
    <col min="5148" max="5148" width="3.875" style="1" customWidth="1"/>
    <col min="5149" max="5149" width="8.75" style="1" customWidth="1"/>
    <col min="5150" max="5150" width="13.75" style="1" customWidth="1"/>
    <col min="5151" max="5151" width="17.875" style="1" customWidth="1"/>
    <col min="5152" max="5152" width="13.875" style="1" customWidth="1"/>
    <col min="5153" max="5153" width="9" style="1"/>
    <col min="5154" max="5154" width="8.5" style="1" customWidth="1"/>
    <col min="5155" max="5155" width="12.625" style="1" customWidth="1"/>
    <col min="5156" max="5156" width="10.75" style="1" customWidth="1"/>
    <col min="5157" max="5157" width="10.375" style="1" customWidth="1"/>
    <col min="5158" max="5158" width="8.125" style="1" customWidth="1"/>
    <col min="5159" max="5159" width="12.625" style="1" customWidth="1"/>
    <col min="5160" max="5160" width="10.75" style="1" customWidth="1"/>
    <col min="5161" max="5161" width="10.375" style="1" customWidth="1"/>
    <col min="5162" max="5162" width="8.125" style="1" customWidth="1"/>
    <col min="5163" max="5163" width="12.625" style="1" customWidth="1"/>
    <col min="5164" max="5164" width="10.75" style="1" customWidth="1"/>
    <col min="5165" max="5165" width="10.375" style="1" customWidth="1"/>
    <col min="5166" max="5166" width="8.125" style="1" customWidth="1"/>
    <col min="5167" max="5167" width="12.625" style="1" customWidth="1"/>
    <col min="5168" max="5168" width="10.75" style="1" customWidth="1"/>
    <col min="5169" max="5169" width="10.375" style="1" customWidth="1"/>
    <col min="5170" max="5170" width="2.375" style="1" customWidth="1"/>
    <col min="5171" max="5173" width="5.875" style="1" customWidth="1"/>
    <col min="5174" max="5174" width="2.25" style="1" customWidth="1"/>
    <col min="5175" max="5376" width="9" style="1"/>
    <col min="5377" max="5377" width="3.875" style="1" customWidth="1"/>
    <col min="5378" max="5378" width="8.75" style="1" customWidth="1"/>
    <col min="5379" max="5379" width="13.75" style="1" customWidth="1"/>
    <col min="5380" max="5380" width="17.875" style="1" customWidth="1"/>
    <col min="5381" max="5381" width="13.875" style="1" customWidth="1"/>
    <col min="5382" max="5382" width="9" style="1"/>
    <col min="5383" max="5383" width="8.5" style="1" customWidth="1"/>
    <col min="5384" max="5384" width="12.625" style="1" customWidth="1"/>
    <col min="5385" max="5385" width="10.75" style="1" customWidth="1"/>
    <col min="5386" max="5386" width="10.375" style="1" customWidth="1"/>
    <col min="5387" max="5387" width="8.125" style="1" customWidth="1"/>
    <col min="5388" max="5388" width="12.625" style="1" customWidth="1"/>
    <col min="5389" max="5389" width="10.75" style="1" customWidth="1"/>
    <col min="5390" max="5390" width="10.375" style="1" customWidth="1"/>
    <col min="5391" max="5391" width="8.125" style="1" customWidth="1"/>
    <col min="5392" max="5392" width="12.625" style="1" customWidth="1"/>
    <col min="5393" max="5393" width="10.75" style="1" customWidth="1"/>
    <col min="5394" max="5394" width="10.375" style="1" customWidth="1"/>
    <col min="5395" max="5395" width="8.125" style="1" customWidth="1"/>
    <col min="5396" max="5396" width="12.625" style="1" customWidth="1"/>
    <col min="5397" max="5397" width="10.75" style="1" customWidth="1"/>
    <col min="5398" max="5398" width="10.375" style="1" customWidth="1"/>
    <col min="5399" max="5399" width="2.375" style="1" customWidth="1"/>
    <col min="5400" max="5402" width="5.875" style="1" customWidth="1"/>
    <col min="5403" max="5403" width="2.25" style="1" customWidth="1"/>
    <col min="5404" max="5404" width="3.875" style="1" customWidth="1"/>
    <col min="5405" max="5405" width="8.75" style="1" customWidth="1"/>
    <col min="5406" max="5406" width="13.75" style="1" customWidth="1"/>
    <col min="5407" max="5407" width="17.875" style="1" customWidth="1"/>
    <col min="5408" max="5408" width="13.875" style="1" customWidth="1"/>
    <col min="5409" max="5409" width="9" style="1"/>
    <col min="5410" max="5410" width="8.5" style="1" customWidth="1"/>
    <col min="5411" max="5411" width="12.625" style="1" customWidth="1"/>
    <col min="5412" max="5412" width="10.75" style="1" customWidth="1"/>
    <col min="5413" max="5413" width="10.375" style="1" customWidth="1"/>
    <col min="5414" max="5414" width="8.125" style="1" customWidth="1"/>
    <col min="5415" max="5415" width="12.625" style="1" customWidth="1"/>
    <col min="5416" max="5416" width="10.75" style="1" customWidth="1"/>
    <col min="5417" max="5417" width="10.375" style="1" customWidth="1"/>
    <col min="5418" max="5418" width="8.125" style="1" customWidth="1"/>
    <col min="5419" max="5419" width="12.625" style="1" customWidth="1"/>
    <col min="5420" max="5420" width="10.75" style="1" customWidth="1"/>
    <col min="5421" max="5421" width="10.375" style="1" customWidth="1"/>
    <col min="5422" max="5422" width="8.125" style="1" customWidth="1"/>
    <col min="5423" max="5423" width="12.625" style="1" customWidth="1"/>
    <col min="5424" max="5424" width="10.75" style="1" customWidth="1"/>
    <col min="5425" max="5425" width="10.375" style="1" customWidth="1"/>
    <col min="5426" max="5426" width="2.375" style="1" customWidth="1"/>
    <col min="5427" max="5429" width="5.875" style="1" customWidth="1"/>
    <col min="5430" max="5430" width="2.25" style="1" customWidth="1"/>
    <col min="5431" max="5632" width="9" style="1"/>
    <col min="5633" max="5633" width="3.875" style="1" customWidth="1"/>
    <col min="5634" max="5634" width="8.75" style="1" customWidth="1"/>
    <col min="5635" max="5635" width="13.75" style="1" customWidth="1"/>
    <col min="5636" max="5636" width="17.875" style="1" customWidth="1"/>
    <col min="5637" max="5637" width="13.875" style="1" customWidth="1"/>
    <col min="5638" max="5638" width="9" style="1"/>
    <col min="5639" max="5639" width="8.5" style="1" customWidth="1"/>
    <col min="5640" max="5640" width="12.625" style="1" customWidth="1"/>
    <col min="5641" max="5641" width="10.75" style="1" customWidth="1"/>
    <col min="5642" max="5642" width="10.375" style="1" customWidth="1"/>
    <col min="5643" max="5643" width="8.125" style="1" customWidth="1"/>
    <col min="5644" max="5644" width="12.625" style="1" customWidth="1"/>
    <col min="5645" max="5645" width="10.75" style="1" customWidth="1"/>
    <col min="5646" max="5646" width="10.375" style="1" customWidth="1"/>
    <col min="5647" max="5647" width="8.125" style="1" customWidth="1"/>
    <col min="5648" max="5648" width="12.625" style="1" customWidth="1"/>
    <col min="5649" max="5649" width="10.75" style="1" customWidth="1"/>
    <col min="5650" max="5650" width="10.375" style="1" customWidth="1"/>
    <col min="5651" max="5651" width="8.125" style="1" customWidth="1"/>
    <col min="5652" max="5652" width="12.625" style="1" customWidth="1"/>
    <col min="5653" max="5653" width="10.75" style="1" customWidth="1"/>
    <col min="5654" max="5654" width="10.375" style="1" customWidth="1"/>
    <col min="5655" max="5655" width="2.375" style="1" customWidth="1"/>
    <col min="5656" max="5658" width="5.875" style="1" customWidth="1"/>
    <col min="5659" max="5659" width="2.25" style="1" customWidth="1"/>
    <col min="5660" max="5660" width="3.875" style="1" customWidth="1"/>
    <col min="5661" max="5661" width="8.75" style="1" customWidth="1"/>
    <col min="5662" max="5662" width="13.75" style="1" customWidth="1"/>
    <col min="5663" max="5663" width="17.875" style="1" customWidth="1"/>
    <col min="5664" max="5664" width="13.875" style="1" customWidth="1"/>
    <col min="5665" max="5665" width="9" style="1"/>
    <col min="5666" max="5666" width="8.5" style="1" customWidth="1"/>
    <col min="5667" max="5667" width="12.625" style="1" customWidth="1"/>
    <col min="5668" max="5668" width="10.75" style="1" customWidth="1"/>
    <col min="5669" max="5669" width="10.375" style="1" customWidth="1"/>
    <col min="5670" max="5670" width="8.125" style="1" customWidth="1"/>
    <col min="5671" max="5671" width="12.625" style="1" customWidth="1"/>
    <col min="5672" max="5672" width="10.75" style="1" customWidth="1"/>
    <col min="5673" max="5673" width="10.375" style="1" customWidth="1"/>
    <col min="5674" max="5674" width="8.125" style="1" customWidth="1"/>
    <col min="5675" max="5675" width="12.625" style="1" customWidth="1"/>
    <col min="5676" max="5676" width="10.75" style="1" customWidth="1"/>
    <col min="5677" max="5677" width="10.375" style="1" customWidth="1"/>
    <col min="5678" max="5678" width="8.125" style="1" customWidth="1"/>
    <col min="5679" max="5679" width="12.625" style="1" customWidth="1"/>
    <col min="5680" max="5680" width="10.75" style="1" customWidth="1"/>
    <col min="5681" max="5681" width="10.375" style="1" customWidth="1"/>
    <col min="5682" max="5682" width="2.375" style="1" customWidth="1"/>
    <col min="5683" max="5685" width="5.875" style="1" customWidth="1"/>
    <col min="5686" max="5686" width="2.25" style="1" customWidth="1"/>
    <col min="5687" max="5888" width="9" style="1"/>
    <col min="5889" max="5889" width="3.875" style="1" customWidth="1"/>
    <col min="5890" max="5890" width="8.75" style="1" customWidth="1"/>
    <col min="5891" max="5891" width="13.75" style="1" customWidth="1"/>
    <col min="5892" max="5892" width="17.875" style="1" customWidth="1"/>
    <col min="5893" max="5893" width="13.875" style="1" customWidth="1"/>
    <col min="5894" max="5894" width="9" style="1"/>
    <col min="5895" max="5895" width="8.5" style="1" customWidth="1"/>
    <col min="5896" max="5896" width="12.625" style="1" customWidth="1"/>
    <col min="5897" max="5897" width="10.75" style="1" customWidth="1"/>
    <col min="5898" max="5898" width="10.375" style="1" customWidth="1"/>
    <col min="5899" max="5899" width="8.125" style="1" customWidth="1"/>
    <col min="5900" max="5900" width="12.625" style="1" customWidth="1"/>
    <col min="5901" max="5901" width="10.75" style="1" customWidth="1"/>
    <col min="5902" max="5902" width="10.375" style="1" customWidth="1"/>
    <col min="5903" max="5903" width="8.125" style="1" customWidth="1"/>
    <col min="5904" max="5904" width="12.625" style="1" customWidth="1"/>
    <col min="5905" max="5905" width="10.75" style="1" customWidth="1"/>
    <col min="5906" max="5906" width="10.375" style="1" customWidth="1"/>
    <col min="5907" max="5907" width="8.125" style="1" customWidth="1"/>
    <col min="5908" max="5908" width="12.625" style="1" customWidth="1"/>
    <col min="5909" max="5909" width="10.75" style="1" customWidth="1"/>
    <col min="5910" max="5910" width="10.375" style="1" customWidth="1"/>
    <col min="5911" max="5911" width="2.375" style="1" customWidth="1"/>
    <col min="5912" max="5914" width="5.875" style="1" customWidth="1"/>
    <col min="5915" max="5915" width="2.25" style="1" customWidth="1"/>
    <col min="5916" max="5916" width="3.875" style="1" customWidth="1"/>
    <col min="5917" max="5917" width="8.75" style="1" customWidth="1"/>
    <col min="5918" max="5918" width="13.75" style="1" customWidth="1"/>
    <col min="5919" max="5919" width="17.875" style="1" customWidth="1"/>
    <col min="5920" max="5920" width="13.875" style="1" customWidth="1"/>
    <col min="5921" max="5921" width="9" style="1"/>
    <col min="5922" max="5922" width="8.5" style="1" customWidth="1"/>
    <col min="5923" max="5923" width="12.625" style="1" customWidth="1"/>
    <col min="5924" max="5924" width="10.75" style="1" customWidth="1"/>
    <col min="5925" max="5925" width="10.375" style="1" customWidth="1"/>
    <col min="5926" max="5926" width="8.125" style="1" customWidth="1"/>
    <col min="5927" max="5927" width="12.625" style="1" customWidth="1"/>
    <col min="5928" max="5928" width="10.75" style="1" customWidth="1"/>
    <col min="5929" max="5929" width="10.375" style="1" customWidth="1"/>
    <col min="5930" max="5930" width="8.125" style="1" customWidth="1"/>
    <col min="5931" max="5931" width="12.625" style="1" customWidth="1"/>
    <col min="5932" max="5932" width="10.75" style="1" customWidth="1"/>
    <col min="5933" max="5933" width="10.375" style="1" customWidth="1"/>
    <col min="5934" max="5934" width="8.125" style="1" customWidth="1"/>
    <col min="5935" max="5935" width="12.625" style="1" customWidth="1"/>
    <col min="5936" max="5936" width="10.75" style="1" customWidth="1"/>
    <col min="5937" max="5937" width="10.375" style="1" customWidth="1"/>
    <col min="5938" max="5938" width="2.375" style="1" customWidth="1"/>
    <col min="5939" max="5941" width="5.875" style="1" customWidth="1"/>
    <col min="5942" max="5942" width="2.25" style="1" customWidth="1"/>
    <col min="5943" max="6144" width="9" style="1"/>
    <col min="6145" max="6145" width="3.875" style="1" customWidth="1"/>
    <col min="6146" max="6146" width="8.75" style="1" customWidth="1"/>
    <col min="6147" max="6147" width="13.75" style="1" customWidth="1"/>
    <col min="6148" max="6148" width="17.875" style="1" customWidth="1"/>
    <col min="6149" max="6149" width="13.875" style="1" customWidth="1"/>
    <col min="6150" max="6150" width="9" style="1"/>
    <col min="6151" max="6151" width="8.5" style="1" customWidth="1"/>
    <col min="6152" max="6152" width="12.625" style="1" customWidth="1"/>
    <col min="6153" max="6153" width="10.75" style="1" customWidth="1"/>
    <col min="6154" max="6154" width="10.375" style="1" customWidth="1"/>
    <col min="6155" max="6155" width="8.125" style="1" customWidth="1"/>
    <col min="6156" max="6156" width="12.625" style="1" customWidth="1"/>
    <col min="6157" max="6157" width="10.75" style="1" customWidth="1"/>
    <col min="6158" max="6158" width="10.375" style="1" customWidth="1"/>
    <col min="6159" max="6159" width="8.125" style="1" customWidth="1"/>
    <col min="6160" max="6160" width="12.625" style="1" customWidth="1"/>
    <col min="6161" max="6161" width="10.75" style="1" customWidth="1"/>
    <col min="6162" max="6162" width="10.375" style="1" customWidth="1"/>
    <col min="6163" max="6163" width="8.125" style="1" customWidth="1"/>
    <col min="6164" max="6164" width="12.625" style="1" customWidth="1"/>
    <col min="6165" max="6165" width="10.75" style="1" customWidth="1"/>
    <col min="6166" max="6166" width="10.375" style="1" customWidth="1"/>
    <col min="6167" max="6167" width="2.375" style="1" customWidth="1"/>
    <col min="6168" max="6170" width="5.875" style="1" customWidth="1"/>
    <col min="6171" max="6171" width="2.25" style="1" customWidth="1"/>
    <col min="6172" max="6172" width="3.875" style="1" customWidth="1"/>
    <col min="6173" max="6173" width="8.75" style="1" customWidth="1"/>
    <col min="6174" max="6174" width="13.75" style="1" customWidth="1"/>
    <col min="6175" max="6175" width="17.875" style="1" customWidth="1"/>
    <col min="6176" max="6176" width="13.875" style="1" customWidth="1"/>
    <col min="6177" max="6177" width="9" style="1"/>
    <col min="6178" max="6178" width="8.5" style="1" customWidth="1"/>
    <col min="6179" max="6179" width="12.625" style="1" customWidth="1"/>
    <col min="6180" max="6180" width="10.75" style="1" customWidth="1"/>
    <col min="6181" max="6181" width="10.375" style="1" customWidth="1"/>
    <col min="6182" max="6182" width="8.125" style="1" customWidth="1"/>
    <col min="6183" max="6183" width="12.625" style="1" customWidth="1"/>
    <col min="6184" max="6184" width="10.75" style="1" customWidth="1"/>
    <col min="6185" max="6185" width="10.375" style="1" customWidth="1"/>
    <col min="6186" max="6186" width="8.125" style="1" customWidth="1"/>
    <col min="6187" max="6187" width="12.625" style="1" customWidth="1"/>
    <col min="6188" max="6188" width="10.75" style="1" customWidth="1"/>
    <col min="6189" max="6189" width="10.375" style="1" customWidth="1"/>
    <col min="6190" max="6190" width="8.125" style="1" customWidth="1"/>
    <col min="6191" max="6191" width="12.625" style="1" customWidth="1"/>
    <col min="6192" max="6192" width="10.75" style="1" customWidth="1"/>
    <col min="6193" max="6193" width="10.375" style="1" customWidth="1"/>
    <col min="6194" max="6194" width="2.375" style="1" customWidth="1"/>
    <col min="6195" max="6197" width="5.875" style="1" customWidth="1"/>
    <col min="6198" max="6198" width="2.25" style="1" customWidth="1"/>
    <col min="6199" max="6400" width="9" style="1"/>
    <col min="6401" max="6401" width="3.875" style="1" customWidth="1"/>
    <col min="6402" max="6402" width="8.75" style="1" customWidth="1"/>
    <col min="6403" max="6403" width="13.75" style="1" customWidth="1"/>
    <col min="6404" max="6404" width="17.875" style="1" customWidth="1"/>
    <col min="6405" max="6405" width="13.875" style="1" customWidth="1"/>
    <col min="6406" max="6406" width="9" style="1"/>
    <col min="6407" max="6407" width="8.5" style="1" customWidth="1"/>
    <col min="6408" max="6408" width="12.625" style="1" customWidth="1"/>
    <col min="6409" max="6409" width="10.75" style="1" customWidth="1"/>
    <col min="6410" max="6410" width="10.375" style="1" customWidth="1"/>
    <col min="6411" max="6411" width="8.125" style="1" customWidth="1"/>
    <col min="6412" max="6412" width="12.625" style="1" customWidth="1"/>
    <col min="6413" max="6413" width="10.75" style="1" customWidth="1"/>
    <col min="6414" max="6414" width="10.375" style="1" customWidth="1"/>
    <col min="6415" max="6415" width="8.125" style="1" customWidth="1"/>
    <col min="6416" max="6416" width="12.625" style="1" customWidth="1"/>
    <col min="6417" max="6417" width="10.75" style="1" customWidth="1"/>
    <col min="6418" max="6418" width="10.375" style="1" customWidth="1"/>
    <col min="6419" max="6419" width="8.125" style="1" customWidth="1"/>
    <col min="6420" max="6420" width="12.625" style="1" customWidth="1"/>
    <col min="6421" max="6421" width="10.75" style="1" customWidth="1"/>
    <col min="6422" max="6422" width="10.375" style="1" customWidth="1"/>
    <col min="6423" max="6423" width="2.375" style="1" customWidth="1"/>
    <col min="6424" max="6426" width="5.875" style="1" customWidth="1"/>
    <col min="6427" max="6427" width="2.25" style="1" customWidth="1"/>
    <col min="6428" max="6428" width="3.875" style="1" customWidth="1"/>
    <col min="6429" max="6429" width="8.75" style="1" customWidth="1"/>
    <col min="6430" max="6430" width="13.75" style="1" customWidth="1"/>
    <col min="6431" max="6431" width="17.875" style="1" customWidth="1"/>
    <col min="6432" max="6432" width="13.875" style="1" customWidth="1"/>
    <col min="6433" max="6433" width="9" style="1"/>
    <col min="6434" max="6434" width="8.5" style="1" customWidth="1"/>
    <col min="6435" max="6435" width="12.625" style="1" customWidth="1"/>
    <col min="6436" max="6436" width="10.75" style="1" customWidth="1"/>
    <col min="6437" max="6437" width="10.375" style="1" customWidth="1"/>
    <col min="6438" max="6438" width="8.125" style="1" customWidth="1"/>
    <col min="6439" max="6439" width="12.625" style="1" customWidth="1"/>
    <col min="6440" max="6440" width="10.75" style="1" customWidth="1"/>
    <col min="6441" max="6441" width="10.375" style="1" customWidth="1"/>
    <col min="6442" max="6442" width="8.125" style="1" customWidth="1"/>
    <col min="6443" max="6443" width="12.625" style="1" customWidth="1"/>
    <col min="6444" max="6444" width="10.75" style="1" customWidth="1"/>
    <col min="6445" max="6445" width="10.375" style="1" customWidth="1"/>
    <col min="6446" max="6446" width="8.125" style="1" customWidth="1"/>
    <col min="6447" max="6447" width="12.625" style="1" customWidth="1"/>
    <col min="6448" max="6448" width="10.75" style="1" customWidth="1"/>
    <col min="6449" max="6449" width="10.375" style="1" customWidth="1"/>
    <col min="6450" max="6450" width="2.375" style="1" customWidth="1"/>
    <col min="6451" max="6453" width="5.875" style="1" customWidth="1"/>
    <col min="6454" max="6454" width="2.25" style="1" customWidth="1"/>
    <col min="6455" max="6656" width="9" style="1"/>
    <col min="6657" max="6657" width="3.875" style="1" customWidth="1"/>
    <col min="6658" max="6658" width="8.75" style="1" customWidth="1"/>
    <col min="6659" max="6659" width="13.75" style="1" customWidth="1"/>
    <col min="6660" max="6660" width="17.875" style="1" customWidth="1"/>
    <col min="6661" max="6661" width="13.875" style="1" customWidth="1"/>
    <col min="6662" max="6662" width="9" style="1"/>
    <col min="6663" max="6663" width="8.5" style="1" customWidth="1"/>
    <col min="6664" max="6664" width="12.625" style="1" customWidth="1"/>
    <col min="6665" max="6665" width="10.75" style="1" customWidth="1"/>
    <col min="6666" max="6666" width="10.375" style="1" customWidth="1"/>
    <col min="6667" max="6667" width="8.125" style="1" customWidth="1"/>
    <col min="6668" max="6668" width="12.625" style="1" customWidth="1"/>
    <col min="6669" max="6669" width="10.75" style="1" customWidth="1"/>
    <col min="6670" max="6670" width="10.375" style="1" customWidth="1"/>
    <col min="6671" max="6671" width="8.125" style="1" customWidth="1"/>
    <col min="6672" max="6672" width="12.625" style="1" customWidth="1"/>
    <col min="6673" max="6673" width="10.75" style="1" customWidth="1"/>
    <col min="6674" max="6674" width="10.375" style="1" customWidth="1"/>
    <col min="6675" max="6675" width="8.125" style="1" customWidth="1"/>
    <col min="6676" max="6676" width="12.625" style="1" customWidth="1"/>
    <col min="6677" max="6677" width="10.75" style="1" customWidth="1"/>
    <col min="6678" max="6678" width="10.375" style="1" customWidth="1"/>
    <col min="6679" max="6679" width="2.375" style="1" customWidth="1"/>
    <col min="6680" max="6682" width="5.875" style="1" customWidth="1"/>
    <col min="6683" max="6683" width="2.25" style="1" customWidth="1"/>
    <col min="6684" max="6684" width="3.875" style="1" customWidth="1"/>
    <col min="6685" max="6685" width="8.75" style="1" customWidth="1"/>
    <col min="6686" max="6686" width="13.75" style="1" customWidth="1"/>
    <col min="6687" max="6687" width="17.875" style="1" customWidth="1"/>
    <col min="6688" max="6688" width="13.875" style="1" customWidth="1"/>
    <col min="6689" max="6689" width="9" style="1"/>
    <col min="6690" max="6690" width="8.5" style="1" customWidth="1"/>
    <col min="6691" max="6691" width="12.625" style="1" customWidth="1"/>
    <col min="6692" max="6692" width="10.75" style="1" customWidth="1"/>
    <col min="6693" max="6693" width="10.375" style="1" customWidth="1"/>
    <col min="6694" max="6694" width="8.125" style="1" customWidth="1"/>
    <col min="6695" max="6695" width="12.625" style="1" customWidth="1"/>
    <col min="6696" max="6696" width="10.75" style="1" customWidth="1"/>
    <col min="6697" max="6697" width="10.375" style="1" customWidth="1"/>
    <col min="6698" max="6698" width="8.125" style="1" customWidth="1"/>
    <col min="6699" max="6699" width="12.625" style="1" customWidth="1"/>
    <col min="6700" max="6700" width="10.75" style="1" customWidth="1"/>
    <col min="6701" max="6701" width="10.375" style="1" customWidth="1"/>
    <col min="6702" max="6702" width="8.125" style="1" customWidth="1"/>
    <col min="6703" max="6703" width="12.625" style="1" customWidth="1"/>
    <col min="6704" max="6704" width="10.75" style="1" customWidth="1"/>
    <col min="6705" max="6705" width="10.375" style="1" customWidth="1"/>
    <col min="6706" max="6706" width="2.375" style="1" customWidth="1"/>
    <col min="6707" max="6709" width="5.875" style="1" customWidth="1"/>
    <col min="6710" max="6710" width="2.25" style="1" customWidth="1"/>
    <col min="6711" max="6912" width="9" style="1"/>
    <col min="6913" max="6913" width="3.875" style="1" customWidth="1"/>
    <col min="6914" max="6914" width="8.75" style="1" customWidth="1"/>
    <col min="6915" max="6915" width="13.75" style="1" customWidth="1"/>
    <col min="6916" max="6916" width="17.875" style="1" customWidth="1"/>
    <col min="6917" max="6917" width="13.875" style="1" customWidth="1"/>
    <col min="6918" max="6918" width="9" style="1"/>
    <col min="6919" max="6919" width="8.5" style="1" customWidth="1"/>
    <col min="6920" max="6920" width="12.625" style="1" customWidth="1"/>
    <col min="6921" max="6921" width="10.75" style="1" customWidth="1"/>
    <col min="6922" max="6922" width="10.375" style="1" customWidth="1"/>
    <col min="6923" max="6923" width="8.125" style="1" customWidth="1"/>
    <col min="6924" max="6924" width="12.625" style="1" customWidth="1"/>
    <col min="6925" max="6925" width="10.75" style="1" customWidth="1"/>
    <col min="6926" max="6926" width="10.375" style="1" customWidth="1"/>
    <col min="6927" max="6927" width="8.125" style="1" customWidth="1"/>
    <col min="6928" max="6928" width="12.625" style="1" customWidth="1"/>
    <col min="6929" max="6929" width="10.75" style="1" customWidth="1"/>
    <col min="6930" max="6930" width="10.375" style="1" customWidth="1"/>
    <col min="6931" max="6931" width="8.125" style="1" customWidth="1"/>
    <col min="6932" max="6932" width="12.625" style="1" customWidth="1"/>
    <col min="6933" max="6933" width="10.75" style="1" customWidth="1"/>
    <col min="6934" max="6934" width="10.375" style="1" customWidth="1"/>
    <col min="6935" max="6935" width="2.375" style="1" customWidth="1"/>
    <col min="6936" max="6938" width="5.875" style="1" customWidth="1"/>
    <col min="6939" max="6939" width="2.25" style="1" customWidth="1"/>
    <col min="6940" max="6940" width="3.875" style="1" customWidth="1"/>
    <col min="6941" max="6941" width="8.75" style="1" customWidth="1"/>
    <col min="6942" max="6942" width="13.75" style="1" customWidth="1"/>
    <col min="6943" max="6943" width="17.875" style="1" customWidth="1"/>
    <col min="6944" max="6944" width="13.875" style="1" customWidth="1"/>
    <col min="6945" max="6945" width="9" style="1"/>
    <col min="6946" max="6946" width="8.5" style="1" customWidth="1"/>
    <col min="6947" max="6947" width="12.625" style="1" customWidth="1"/>
    <col min="6948" max="6948" width="10.75" style="1" customWidth="1"/>
    <col min="6949" max="6949" width="10.375" style="1" customWidth="1"/>
    <col min="6950" max="6950" width="8.125" style="1" customWidth="1"/>
    <col min="6951" max="6951" width="12.625" style="1" customWidth="1"/>
    <col min="6952" max="6952" width="10.75" style="1" customWidth="1"/>
    <col min="6953" max="6953" width="10.375" style="1" customWidth="1"/>
    <col min="6954" max="6954" width="8.125" style="1" customWidth="1"/>
    <col min="6955" max="6955" width="12.625" style="1" customWidth="1"/>
    <col min="6956" max="6956" width="10.75" style="1" customWidth="1"/>
    <col min="6957" max="6957" width="10.375" style="1" customWidth="1"/>
    <col min="6958" max="6958" width="8.125" style="1" customWidth="1"/>
    <col min="6959" max="6959" width="12.625" style="1" customWidth="1"/>
    <col min="6960" max="6960" width="10.75" style="1" customWidth="1"/>
    <col min="6961" max="6961" width="10.375" style="1" customWidth="1"/>
    <col min="6962" max="6962" width="2.375" style="1" customWidth="1"/>
    <col min="6963" max="6965" width="5.875" style="1" customWidth="1"/>
    <col min="6966" max="6966" width="2.25" style="1" customWidth="1"/>
    <col min="6967" max="7168" width="9" style="1"/>
    <col min="7169" max="7169" width="3.875" style="1" customWidth="1"/>
    <col min="7170" max="7170" width="8.75" style="1" customWidth="1"/>
    <col min="7171" max="7171" width="13.75" style="1" customWidth="1"/>
    <col min="7172" max="7172" width="17.875" style="1" customWidth="1"/>
    <col min="7173" max="7173" width="13.875" style="1" customWidth="1"/>
    <col min="7174" max="7174" width="9" style="1"/>
    <col min="7175" max="7175" width="8.5" style="1" customWidth="1"/>
    <col min="7176" max="7176" width="12.625" style="1" customWidth="1"/>
    <col min="7177" max="7177" width="10.75" style="1" customWidth="1"/>
    <col min="7178" max="7178" width="10.375" style="1" customWidth="1"/>
    <col min="7179" max="7179" width="8.125" style="1" customWidth="1"/>
    <col min="7180" max="7180" width="12.625" style="1" customWidth="1"/>
    <col min="7181" max="7181" width="10.75" style="1" customWidth="1"/>
    <col min="7182" max="7182" width="10.375" style="1" customWidth="1"/>
    <col min="7183" max="7183" width="8.125" style="1" customWidth="1"/>
    <col min="7184" max="7184" width="12.625" style="1" customWidth="1"/>
    <col min="7185" max="7185" width="10.75" style="1" customWidth="1"/>
    <col min="7186" max="7186" width="10.375" style="1" customWidth="1"/>
    <col min="7187" max="7187" width="8.125" style="1" customWidth="1"/>
    <col min="7188" max="7188" width="12.625" style="1" customWidth="1"/>
    <col min="7189" max="7189" width="10.75" style="1" customWidth="1"/>
    <col min="7190" max="7190" width="10.375" style="1" customWidth="1"/>
    <col min="7191" max="7191" width="2.375" style="1" customWidth="1"/>
    <col min="7192" max="7194" width="5.875" style="1" customWidth="1"/>
    <col min="7195" max="7195" width="2.25" style="1" customWidth="1"/>
    <col min="7196" max="7196" width="3.875" style="1" customWidth="1"/>
    <col min="7197" max="7197" width="8.75" style="1" customWidth="1"/>
    <col min="7198" max="7198" width="13.75" style="1" customWidth="1"/>
    <col min="7199" max="7199" width="17.875" style="1" customWidth="1"/>
    <col min="7200" max="7200" width="13.875" style="1" customWidth="1"/>
    <col min="7201" max="7201" width="9" style="1"/>
    <col min="7202" max="7202" width="8.5" style="1" customWidth="1"/>
    <col min="7203" max="7203" width="12.625" style="1" customWidth="1"/>
    <col min="7204" max="7204" width="10.75" style="1" customWidth="1"/>
    <col min="7205" max="7205" width="10.375" style="1" customWidth="1"/>
    <col min="7206" max="7206" width="8.125" style="1" customWidth="1"/>
    <col min="7207" max="7207" width="12.625" style="1" customWidth="1"/>
    <col min="7208" max="7208" width="10.75" style="1" customWidth="1"/>
    <col min="7209" max="7209" width="10.375" style="1" customWidth="1"/>
    <col min="7210" max="7210" width="8.125" style="1" customWidth="1"/>
    <col min="7211" max="7211" width="12.625" style="1" customWidth="1"/>
    <col min="7212" max="7212" width="10.75" style="1" customWidth="1"/>
    <col min="7213" max="7213" width="10.375" style="1" customWidth="1"/>
    <col min="7214" max="7214" width="8.125" style="1" customWidth="1"/>
    <col min="7215" max="7215" width="12.625" style="1" customWidth="1"/>
    <col min="7216" max="7216" width="10.75" style="1" customWidth="1"/>
    <col min="7217" max="7217" width="10.375" style="1" customWidth="1"/>
    <col min="7218" max="7218" width="2.375" style="1" customWidth="1"/>
    <col min="7219" max="7221" width="5.875" style="1" customWidth="1"/>
    <col min="7222" max="7222" width="2.25" style="1" customWidth="1"/>
    <col min="7223" max="7424" width="9" style="1"/>
    <col min="7425" max="7425" width="3.875" style="1" customWidth="1"/>
    <col min="7426" max="7426" width="8.75" style="1" customWidth="1"/>
    <col min="7427" max="7427" width="13.75" style="1" customWidth="1"/>
    <col min="7428" max="7428" width="17.875" style="1" customWidth="1"/>
    <col min="7429" max="7429" width="13.875" style="1" customWidth="1"/>
    <col min="7430" max="7430" width="9" style="1"/>
    <col min="7431" max="7431" width="8.5" style="1" customWidth="1"/>
    <col min="7432" max="7432" width="12.625" style="1" customWidth="1"/>
    <col min="7433" max="7433" width="10.75" style="1" customWidth="1"/>
    <col min="7434" max="7434" width="10.375" style="1" customWidth="1"/>
    <col min="7435" max="7435" width="8.125" style="1" customWidth="1"/>
    <col min="7436" max="7436" width="12.625" style="1" customWidth="1"/>
    <col min="7437" max="7437" width="10.75" style="1" customWidth="1"/>
    <col min="7438" max="7438" width="10.375" style="1" customWidth="1"/>
    <col min="7439" max="7439" width="8.125" style="1" customWidth="1"/>
    <col min="7440" max="7440" width="12.625" style="1" customWidth="1"/>
    <col min="7441" max="7441" width="10.75" style="1" customWidth="1"/>
    <col min="7442" max="7442" width="10.375" style="1" customWidth="1"/>
    <col min="7443" max="7443" width="8.125" style="1" customWidth="1"/>
    <col min="7444" max="7444" width="12.625" style="1" customWidth="1"/>
    <col min="7445" max="7445" width="10.75" style="1" customWidth="1"/>
    <col min="7446" max="7446" width="10.375" style="1" customWidth="1"/>
    <col min="7447" max="7447" width="2.375" style="1" customWidth="1"/>
    <col min="7448" max="7450" width="5.875" style="1" customWidth="1"/>
    <col min="7451" max="7451" width="2.25" style="1" customWidth="1"/>
    <col min="7452" max="7452" width="3.875" style="1" customWidth="1"/>
    <col min="7453" max="7453" width="8.75" style="1" customWidth="1"/>
    <col min="7454" max="7454" width="13.75" style="1" customWidth="1"/>
    <col min="7455" max="7455" width="17.875" style="1" customWidth="1"/>
    <col min="7456" max="7456" width="13.875" style="1" customWidth="1"/>
    <col min="7457" max="7457" width="9" style="1"/>
    <col min="7458" max="7458" width="8.5" style="1" customWidth="1"/>
    <col min="7459" max="7459" width="12.625" style="1" customWidth="1"/>
    <col min="7460" max="7460" width="10.75" style="1" customWidth="1"/>
    <col min="7461" max="7461" width="10.375" style="1" customWidth="1"/>
    <col min="7462" max="7462" width="8.125" style="1" customWidth="1"/>
    <col min="7463" max="7463" width="12.625" style="1" customWidth="1"/>
    <col min="7464" max="7464" width="10.75" style="1" customWidth="1"/>
    <col min="7465" max="7465" width="10.375" style="1" customWidth="1"/>
    <col min="7466" max="7466" width="8.125" style="1" customWidth="1"/>
    <col min="7467" max="7467" width="12.625" style="1" customWidth="1"/>
    <col min="7468" max="7468" width="10.75" style="1" customWidth="1"/>
    <col min="7469" max="7469" width="10.375" style="1" customWidth="1"/>
    <col min="7470" max="7470" width="8.125" style="1" customWidth="1"/>
    <col min="7471" max="7471" width="12.625" style="1" customWidth="1"/>
    <col min="7472" max="7472" width="10.75" style="1" customWidth="1"/>
    <col min="7473" max="7473" width="10.375" style="1" customWidth="1"/>
    <col min="7474" max="7474" width="2.375" style="1" customWidth="1"/>
    <col min="7475" max="7477" width="5.875" style="1" customWidth="1"/>
    <col min="7478" max="7478" width="2.25" style="1" customWidth="1"/>
    <col min="7479" max="7680" width="9" style="1"/>
    <col min="7681" max="7681" width="3.875" style="1" customWidth="1"/>
    <col min="7682" max="7682" width="8.75" style="1" customWidth="1"/>
    <col min="7683" max="7683" width="13.75" style="1" customWidth="1"/>
    <col min="7684" max="7684" width="17.875" style="1" customWidth="1"/>
    <col min="7685" max="7685" width="13.875" style="1" customWidth="1"/>
    <col min="7686" max="7686" width="9" style="1"/>
    <col min="7687" max="7687" width="8.5" style="1" customWidth="1"/>
    <col min="7688" max="7688" width="12.625" style="1" customWidth="1"/>
    <col min="7689" max="7689" width="10.75" style="1" customWidth="1"/>
    <col min="7690" max="7690" width="10.375" style="1" customWidth="1"/>
    <col min="7691" max="7691" width="8.125" style="1" customWidth="1"/>
    <col min="7692" max="7692" width="12.625" style="1" customWidth="1"/>
    <col min="7693" max="7693" width="10.75" style="1" customWidth="1"/>
    <col min="7694" max="7694" width="10.375" style="1" customWidth="1"/>
    <col min="7695" max="7695" width="8.125" style="1" customWidth="1"/>
    <col min="7696" max="7696" width="12.625" style="1" customWidth="1"/>
    <col min="7697" max="7697" width="10.75" style="1" customWidth="1"/>
    <col min="7698" max="7698" width="10.375" style="1" customWidth="1"/>
    <col min="7699" max="7699" width="8.125" style="1" customWidth="1"/>
    <col min="7700" max="7700" width="12.625" style="1" customWidth="1"/>
    <col min="7701" max="7701" width="10.75" style="1" customWidth="1"/>
    <col min="7702" max="7702" width="10.375" style="1" customWidth="1"/>
    <col min="7703" max="7703" width="2.375" style="1" customWidth="1"/>
    <col min="7704" max="7706" width="5.875" style="1" customWidth="1"/>
    <col min="7707" max="7707" width="2.25" style="1" customWidth="1"/>
    <col min="7708" max="7708" width="3.875" style="1" customWidth="1"/>
    <col min="7709" max="7709" width="8.75" style="1" customWidth="1"/>
    <col min="7710" max="7710" width="13.75" style="1" customWidth="1"/>
    <col min="7711" max="7711" width="17.875" style="1" customWidth="1"/>
    <col min="7712" max="7712" width="13.875" style="1" customWidth="1"/>
    <col min="7713" max="7713" width="9" style="1"/>
    <col min="7714" max="7714" width="8.5" style="1" customWidth="1"/>
    <col min="7715" max="7715" width="12.625" style="1" customWidth="1"/>
    <col min="7716" max="7716" width="10.75" style="1" customWidth="1"/>
    <col min="7717" max="7717" width="10.375" style="1" customWidth="1"/>
    <col min="7718" max="7718" width="8.125" style="1" customWidth="1"/>
    <col min="7719" max="7719" width="12.625" style="1" customWidth="1"/>
    <col min="7720" max="7720" width="10.75" style="1" customWidth="1"/>
    <col min="7721" max="7721" width="10.375" style="1" customWidth="1"/>
    <col min="7722" max="7722" width="8.125" style="1" customWidth="1"/>
    <col min="7723" max="7723" width="12.625" style="1" customWidth="1"/>
    <col min="7724" max="7724" width="10.75" style="1" customWidth="1"/>
    <col min="7725" max="7725" width="10.375" style="1" customWidth="1"/>
    <col min="7726" max="7726" width="8.125" style="1" customWidth="1"/>
    <col min="7727" max="7727" width="12.625" style="1" customWidth="1"/>
    <col min="7728" max="7728" width="10.75" style="1" customWidth="1"/>
    <col min="7729" max="7729" width="10.375" style="1" customWidth="1"/>
    <col min="7730" max="7730" width="2.375" style="1" customWidth="1"/>
    <col min="7731" max="7733" width="5.875" style="1" customWidth="1"/>
    <col min="7734" max="7734" width="2.25" style="1" customWidth="1"/>
    <col min="7735" max="7936" width="9" style="1"/>
    <col min="7937" max="7937" width="3.875" style="1" customWidth="1"/>
    <col min="7938" max="7938" width="8.75" style="1" customWidth="1"/>
    <col min="7939" max="7939" width="13.75" style="1" customWidth="1"/>
    <col min="7940" max="7940" width="17.875" style="1" customWidth="1"/>
    <col min="7941" max="7941" width="13.875" style="1" customWidth="1"/>
    <col min="7942" max="7942" width="9" style="1"/>
    <col min="7943" max="7943" width="8.5" style="1" customWidth="1"/>
    <col min="7944" max="7944" width="12.625" style="1" customWidth="1"/>
    <col min="7945" max="7945" width="10.75" style="1" customWidth="1"/>
    <col min="7946" max="7946" width="10.375" style="1" customWidth="1"/>
    <col min="7947" max="7947" width="8.125" style="1" customWidth="1"/>
    <col min="7948" max="7948" width="12.625" style="1" customWidth="1"/>
    <col min="7949" max="7949" width="10.75" style="1" customWidth="1"/>
    <col min="7950" max="7950" width="10.375" style="1" customWidth="1"/>
    <col min="7951" max="7951" width="8.125" style="1" customWidth="1"/>
    <col min="7952" max="7952" width="12.625" style="1" customWidth="1"/>
    <col min="7953" max="7953" width="10.75" style="1" customWidth="1"/>
    <col min="7954" max="7954" width="10.375" style="1" customWidth="1"/>
    <col min="7955" max="7955" width="8.125" style="1" customWidth="1"/>
    <col min="7956" max="7956" width="12.625" style="1" customWidth="1"/>
    <col min="7957" max="7957" width="10.75" style="1" customWidth="1"/>
    <col min="7958" max="7958" width="10.375" style="1" customWidth="1"/>
    <col min="7959" max="7959" width="2.375" style="1" customWidth="1"/>
    <col min="7960" max="7962" width="5.875" style="1" customWidth="1"/>
    <col min="7963" max="7963" width="2.25" style="1" customWidth="1"/>
    <col min="7964" max="7964" width="3.875" style="1" customWidth="1"/>
    <col min="7965" max="7965" width="8.75" style="1" customWidth="1"/>
    <col min="7966" max="7966" width="13.75" style="1" customWidth="1"/>
    <col min="7967" max="7967" width="17.875" style="1" customWidth="1"/>
    <col min="7968" max="7968" width="13.875" style="1" customWidth="1"/>
    <col min="7969" max="7969" width="9" style="1"/>
    <col min="7970" max="7970" width="8.5" style="1" customWidth="1"/>
    <col min="7971" max="7971" width="12.625" style="1" customWidth="1"/>
    <col min="7972" max="7972" width="10.75" style="1" customWidth="1"/>
    <col min="7973" max="7973" width="10.375" style="1" customWidth="1"/>
    <col min="7974" max="7974" width="8.125" style="1" customWidth="1"/>
    <col min="7975" max="7975" width="12.625" style="1" customWidth="1"/>
    <col min="7976" max="7976" width="10.75" style="1" customWidth="1"/>
    <col min="7977" max="7977" width="10.375" style="1" customWidth="1"/>
    <col min="7978" max="7978" width="8.125" style="1" customWidth="1"/>
    <col min="7979" max="7979" width="12.625" style="1" customWidth="1"/>
    <col min="7980" max="7980" width="10.75" style="1" customWidth="1"/>
    <col min="7981" max="7981" width="10.375" style="1" customWidth="1"/>
    <col min="7982" max="7982" width="8.125" style="1" customWidth="1"/>
    <col min="7983" max="7983" width="12.625" style="1" customWidth="1"/>
    <col min="7984" max="7984" width="10.75" style="1" customWidth="1"/>
    <col min="7985" max="7985" width="10.375" style="1" customWidth="1"/>
    <col min="7986" max="7986" width="2.375" style="1" customWidth="1"/>
    <col min="7987" max="7989" width="5.875" style="1" customWidth="1"/>
    <col min="7990" max="7990" width="2.25" style="1" customWidth="1"/>
    <col min="7991" max="8192" width="9" style="1"/>
    <col min="8193" max="8193" width="3.875" style="1" customWidth="1"/>
    <col min="8194" max="8194" width="8.75" style="1" customWidth="1"/>
    <col min="8195" max="8195" width="13.75" style="1" customWidth="1"/>
    <col min="8196" max="8196" width="17.875" style="1" customWidth="1"/>
    <col min="8197" max="8197" width="13.875" style="1" customWidth="1"/>
    <col min="8198" max="8198" width="9" style="1"/>
    <col min="8199" max="8199" width="8.5" style="1" customWidth="1"/>
    <col min="8200" max="8200" width="12.625" style="1" customWidth="1"/>
    <col min="8201" max="8201" width="10.75" style="1" customWidth="1"/>
    <col min="8202" max="8202" width="10.375" style="1" customWidth="1"/>
    <col min="8203" max="8203" width="8.125" style="1" customWidth="1"/>
    <col min="8204" max="8204" width="12.625" style="1" customWidth="1"/>
    <col min="8205" max="8205" width="10.75" style="1" customWidth="1"/>
    <col min="8206" max="8206" width="10.375" style="1" customWidth="1"/>
    <col min="8207" max="8207" width="8.125" style="1" customWidth="1"/>
    <col min="8208" max="8208" width="12.625" style="1" customWidth="1"/>
    <col min="8209" max="8209" width="10.75" style="1" customWidth="1"/>
    <col min="8210" max="8210" width="10.375" style="1" customWidth="1"/>
    <col min="8211" max="8211" width="8.125" style="1" customWidth="1"/>
    <col min="8212" max="8212" width="12.625" style="1" customWidth="1"/>
    <col min="8213" max="8213" width="10.75" style="1" customWidth="1"/>
    <col min="8214" max="8214" width="10.375" style="1" customWidth="1"/>
    <col min="8215" max="8215" width="2.375" style="1" customWidth="1"/>
    <col min="8216" max="8218" width="5.875" style="1" customWidth="1"/>
    <col min="8219" max="8219" width="2.25" style="1" customWidth="1"/>
    <col min="8220" max="8220" width="3.875" style="1" customWidth="1"/>
    <col min="8221" max="8221" width="8.75" style="1" customWidth="1"/>
    <col min="8222" max="8222" width="13.75" style="1" customWidth="1"/>
    <col min="8223" max="8223" width="17.875" style="1" customWidth="1"/>
    <col min="8224" max="8224" width="13.875" style="1" customWidth="1"/>
    <col min="8225" max="8225" width="9" style="1"/>
    <col min="8226" max="8226" width="8.5" style="1" customWidth="1"/>
    <col min="8227" max="8227" width="12.625" style="1" customWidth="1"/>
    <col min="8228" max="8228" width="10.75" style="1" customWidth="1"/>
    <col min="8229" max="8229" width="10.375" style="1" customWidth="1"/>
    <col min="8230" max="8230" width="8.125" style="1" customWidth="1"/>
    <col min="8231" max="8231" width="12.625" style="1" customWidth="1"/>
    <col min="8232" max="8232" width="10.75" style="1" customWidth="1"/>
    <col min="8233" max="8233" width="10.375" style="1" customWidth="1"/>
    <col min="8234" max="8234" width="8.125" style="1" customWidth="1"/>
    <col min="8235" max="8235" width="12.625" style="1" customWidth="1"/>
    <col min="8236" max="8236" width="10.75" style="1" customWidth="1"/>
    <col min="8237" max="8237" width="10.375" style="1" customWidth="1"/>
    <col min="8238" max="8238" width="8.125" style="1" customWidth="1"/>
    <col min="8239" max="8239" width="12.625" style="1" customWidth="1"/>
    <col min="8240" max="8240" width="10.75" style="1" customWidth="1"/>
    <col min="8241" max="8241" width="10.375" style="1" customWidth="1"/>
    <col min="8242" max="8242" width="2.375" style="1" customWidth="1"/>
    <col min="8243" max="8245" width="5.875" style="1" customWidth="1"/>
    <col min="8246" max="8246" width="2.25" style="1" customWidth="1"/>
    <col min="8247" max="8448" width="9" style="1"/>
    <col min="8449" max="8449" width="3.875" style="1" customWidth="1"/>
    <col min="8450" max="8450" width="8.75" style="1" customWidth="1"/>
    <col min="8451" max="8451" width="13.75" style="1" customWidth="1"/>
    <col min="8452" max="8452" width="17.875" style="1" customWidth="1"/>
    <col min="8453" max="8453" width="13.875" style="1" customWidth="1"/>
    <col min="8454" max="8454" width="9" style="1"/>
    <col min="8455" max="8455" width="8.5" style="1" customWidth="1"/>
    <col min="8456" max="8456" width="12.625" style="1" customWidth="1"/>
    <col min="8457" max="8457" width="10.75" style="1" customWidth="1"/>
    <col min="8458" max="8458" width="10.375" style="1" customWidth="1"/>
    <col min="8459" max="8459" width="8.125" style="1" customWidth="1"/>
    <col min="8460" max="8460" width="12.625" style="1" customWidth="1"/>
    <col min="8461" max="8461" width="10.75" style="1" customWidth="1"/>
    <col min="8462" max="8462" width="10.375" style="1" customWidth="1"/>
    <col min="8463" max="8463" width="8.125" style="1" customWidth="1"/>
    <col min="8464" max="8464" width="12.625" style="1" customWidth="1"/>
    <col min="8465" max="8465" width="10.75" style="1" customWidth="1"/>
    <col min="8466" max="8466" width="10.375" style="1" customWidth="1"/>
    <col min="8467" max="8467" width="8.125" style="1" customWidth="1"/>
    <col min="8468" max="8468" width="12.625" style="1" customWidth="1"/>
    <col min="8469" max="8469" width="10.75" style="1" customWidth="1"/>
    <col min="8470" max="8470" width="10.375" style="1" customWidth="1"/>
    <col min="8471" max="8471" width="2.375" style="1" customWidth="1"/>
    <col min="8472" max="8474" width="5.875" style="1" customWidth="1"/>
    <col min="8475" max="8475" width="2.25" style="1" customWidth="1"/>
    <col min="8476" max="8476" width="3.875" style="1" customWidth="1"/>
    <col min="8477" max="8477" width="8.75" style="1" customWidth="1"/>
    <col min="8478" max="8478" width="13.75" style="1" customWidth="1"/>
    <col min="8479" max="8479" width="17.875" style="1" customWidth="1"/>
    <col min="8480" max="8480" width="13.875" style="1" customWidth="1"/>
    <col min="8481" max="8481" width="9" style="1"/>
    <col min="8482" max="8482" width="8.5" style="1" customWidth="1"/>
    <col min="8483" max="8483" width="12.625" style="1" customWidth="1"/>
    <col min="8484" max="8484" width="10.75" style="1" customWidth="1"/>
    <col min="8485" max="8485" width="10.375" style="1" customWidth="1"/>
    <col min="8486" max="8486" width="8.125" style="1" customWidth="1"/>
    <col min="8487" max="8487" width="12.625" style="1" customWidth="1"/>
    <col min="8488" max="8488" width="10.75" style="1" customWidth="1"/>
    <col min="8489" max="8489" width="10.375" style="1" customWidth="1"/>
    <col min="8490" max="8490" width="8.125" style="1" customWidth="1"/>
    <col min="8491" max="8491" width="12.625" style="1" customWidth="1"/>
    <col min="8492" max="8492" width="10.75" style="1" customWidth="1"/>
    <col min="8493" max="8493" width="10.375" style="1" customWidth="1"/>
    <col min="8494" max="8494" width="8.125" style="1" customWidth="1"/>
    <col min="8495" max="8495" width="12.625" style="1" customWidth="1"/>
    <col min="8496" max="8496" width="10.75" style="1" customWidth="1"/>
    <col min="8497" max="8497" width="10.375" style="1" customWidth="1"/>
    <col min="8498" max="8498" width="2.375" style="1" customWidth="1"/>
    <col min="8499" max="8501" width="5.875" style="1" customWidth="1"/>
    <col min="8502" max="8502" width="2.25" style="1" customWidth="1"/>
    <col min="8503" max="8704" width="9" style="1"/>
    <col min="8705" max="8705" width="3.875" style="1" customWidth="1"/>
    <col min="8706" max="8706" width="8.75" style="1" customWidth="1"/>
    <col min="8707" max="8707" width="13.75" style="1" customWidth="1"/>
    <col min="8708" max="8708" width="17.875" style="1" customWidth="1"/>
    <col min="8709" max="8709" width="13.875" style="1" customWidth="1"/>
    <col min="8710" max="8710" width="9" style="1"/>
    <col min="8711" max="8711" width="8.5" style="1" customWidth="1"/>
    <col min="8712" max="8712" width="12.625" style="1" customWidth="1"/>
    <col min="8713" max="8713" width="10.75" style="1" customWidth="1"/>
    <col min="8714" max="8714" width="10.375" style="1" customWidth="1"/>
    <col min="8715" max="8715" width="8.125" style="1" customWidth="1"/>
    <col min="8716" max="8716" width="12.625" style="1" customWidth="1"/>
    <col min="8717" max="8717" width="10.75" style="1" customWidth="1"/>
    <col min="8718" max="8718" width="10.375" style="1" customWidth="1"/>
    <col min="8719" max="8719" width="8.125" style="1" customWidth="1"/>
    <col min="8720" max="8720" width="12.625" style="1" customWidth="1"/>
    <col min="8721" max="8721" width="10.75" style="1" customWidth="1"/>
    <col min="8722" max="8722" width="10.375" style="1" customWidth="1"/>
    <col min="8723" max="8723" width="8.125" style="1" customWidth="1"/>
    <col min="8724" max="8724" width="12.625" style="1" customWidth="1"/>
    <col min="8725" max="8725" width="10.75" style="1" customWidth="1"/>
    <col min="8726" max="8726" width="10.375" style="1" customWidth="1"/>
    <col min="8727" max="8727" width="2.375" style="1" customWidth="1"/>
    <col min="8728" max="8730" width="5.875" style="1" customWidth="1"/>
    <col min="8731" max="8731" width="2.25" style="1" customWidth="1"/>
    <col min="8732" max="8732" width="3.875" style="1" customWidth="1"/>
    <col min="8733" max="8733" width="8.75" style="1" customWidth="1"/>
    <col min="8734" max="8734" width="13.75" style="1" customWidth="1"/>
    <col min="8735" max="8735" width="17.875" style="1" customWidth="1"/>
    <col min="8736" max="8736" width="13.875" style="1" customWidth="1"/>
    <col min="8737" max="8737" width="9" style="1"/>
    <col min="8738" max="8738" width="8.5" style="1" customWidth="1"/>
    <col min="8739" max="8739" width="12.625" style="1" customWidth="1"/>
    <col min="8740" max="8740" width="10.75" style="1" customWidth="1"/>
    <col min="8741" max="8741" width="10.375" style="1" customWidth="1"/>
    <col min="8742" max="8742" width="8.125" style="1" customWidth="1"/>
    <col min="8743" max="8743" width="12.625" style="1" customWidth="1"/>
    <col min="8744" max="8744" width="10.75" style="1" customWidth="1"/>
    <col min="8745" max="8745" width="10.375" style="1" customWidth="1"/>
    <col min="8746" max="8746" width="8.125" style="1" customWidth="1"/>
    <col min="8747" max="8747" width="12.625" style="1" customWidth="1"/>
    <col min="8748" max="8748" width="10.75" style="1" customWidth="1"/>
    <col min="8749" max="8749" width="10.375" style="1" customWidth="1"/>
    <col min="8750" max="8750" width="8.125" style="1" customWidth="1"/>
    <col min="8751" max="8751" width="12.625" style="1" customWidth="1"/>
    <col min="8752" max="8752" width="10.75" style="1" customWidth="1"/>
    <col min="8753" max="8753" width="10.375" style="1" customWidth="1"/>
    <col min="8754" max="8754" width="2.375" style="1" customWidth="1"/>
    <col min="8755" max="8757" width="5.875" style="1" customWidth="1"/>
    <col min="8758" max="8758" width="2.25" style="1" customWidth="1"/>
    <col min="8759" max="8960" width="9" style="1"/>
    <col min="8961" max="8961" width="3.875" style="1" customWidth="1"/>
    <col min="8962" max="8962" width="8.75" style="1" customWidth="1"/>
    <col min="8963" max="8963" width="13.75" style="1" customWidth="1"/>
    <col min="8964" max="8964" width="17.875" style="1" customWidth="1"/>
    <col min="8965" max="8965" width="13.875" style="1" customWidth="1"/>
    <col min="8966" max="8966" width="9" style="1"/>
    <col min="8967" max="8967" width="8.5" style="1" customWidth="1"/>
    <col min="8968" max="8968" width="12.625" style="1" customWidth="1"/>
    <col min="8969" max="8969" width="10.75" style="1" customWidth="1"/>
    <col min="8970" max="8970" width="10.375" style="1" customWidth="1"/>
    <col min="8971" max="8971" width="8.125" style="1" customWidth="1"/>
    <col min="8972" max="8972" width="12.625" style="1" customWidth="1"/>
    <col min="8973" max="8973" width="10.75" style="1" customWidth="1"/>
    <col min="8974" max="8974" width="10.375" style="1" customWidth="1"/>
    <col min="8975" max="8975" width="8.125" style="1" customWidth="1"/>
    <col min="8976" max="8976" width="12.625" style="1" customWidth="1"/>
    <col min="8977" max="8977" width="10.75" style="1" customWidth="1"/>
    <col min="8978" max="8978" width="10.375" style="1" customWidth="1"/>
    <col min="8979" max="8979" width="8.125" style="1" customWidth="1"/>
    <col min="8980" max="8980" width="12.625" style="1" customWidth="1"/>
    <col min="8981" max="8981" width="10.75" style="1" customWidth="1"/>
    <col min="8982" max="8982" width="10.375" style="1" customWidth="1"/>
    <col min="8983" max="8983" width="2.375" style="1" customWidth="1"/>
    <col min="8984" max="8986" width="5.875" style="1" customWidth="1"/>
    <col min="8987" max="8987" width="2.25" style="1" customWidth="1"/>
    <col min="8988" max="8988" width="3.875" style="1" customWidth="1"/>
    <col min="8989" max="8989" width="8.75" style="1" customWidth="1"/>
    <col min="8990" max="8990" width="13.75" style="1" customWidth="1"/>
    <col min="8991" max="8991" width="17.875" style="1" customWidth="1"/>
    <col min="8992" max="8992" width="13.875" style="1" customWidth="1"/>
    <col min="8993" max="8993" width="9" style="1"/>
    <col min="8994" max="8994" width="8.5" style="1" customWidth="1"/>
    <col min="8995" max="8995" width="12.625" style="1" customWidth="1"/>
    <col min="8996" max="8996" width="10.75" style="1" customWidth="1"/>
    <col min="8997" max="8997" width="10.375" style="1" customWidth="1"/>
    <col min="8998" max="8998" width="8.125" style="1" customWidth="1"/>
    <col min="8999" max="8999" width="12.625" style="1" customWidth="1"/>
    <col min="9000" max="9000" width="10.75" style="1" customWidth="1"/>
    <col min="9001" max="9001" width="10.375" style="1" customWidth="1"/>
    <col min="9002" max="9002" width="8.125" style="1" customWidth="1"/>
    <col min="9003" max="9003" width="12.625" style="1" customWidth="1"/>
    <col min="9004" max="9004" width="10.75" style="1" customWidth="1"/>
    <col min="9005" max="9005" width="10.375" style="1" customWidth="1"/>
    <col min="9006" max="9006" width="8.125" style="1" customWidth="1"/>
    <col min="9007" max="9007" width="12.625" style="1" customWidth="1"/>
    <col min="9008" max="9008" width="10.75" style="1" customWidth="1"/>
    <col min="9009" max="9009" width="10.375" style="1" customWidth="1"/>
    <col min="9010" max="9010" width="2.375" style="1" customWidth="1"/>
    <col min="9011" max="9013" width="5.875" style="1" customWidth="1"/>
    <col min="9014" max="9014" width="2.25" style="1" customWidth="1"/>
    <col min="9015" max="9216" width="9" style="1"/>
    <col min="9217" max="9217" width="3.875" style="1" customWidth="1"/>
    <col min="9218" max="9218" width="8.75" style="1" customWidth="1"/>
    <col min="9219" max="9219" width="13.75" style="1" customWidth="1"/>
    <col min="9220" max="9220" width="17.875" style="1" customWidth="1"/>
    <col min="9221" max="9221" width="13.875" style="1" customWidth="1"/>
    <col min="9222" max="9222" width="9" style="1"/>
    <col min="9223" max="9223" width="8.5" style="1" customWidth="1"/>
    <col min="9224" max="9224" width="12.625" style="1" customWidth="1"/>
    <col min="9225" max="9225" width="10.75" style="1" customWidth="1"/>
    <col min="9226" max="9226" width="10.375" style="1" customWidth="1"/>
    <col min="9227" max="9227" width="8.125" style="1" customWidth="1"/>
    <col min="9228" max="9228" width="12.625" style="1" customWidth="1"/>
    <col min="9229" max="9229" width="10.75" style="1" customWidth="1"/>
    <col min="9230" max="9230" width="10.375" style="1" customWidth="1"/>
    <col min="9231" max="9231" width="8.125" style="1" customWidth="1"/>
    <col min="9232" max="9232" width="12.625" style="1" customWidth="1"/>
    <col min="9233" max="9233" width="10.75" style="1" customWidth="1"/>
    <col min="9234" max="9234" width="10.375" style="1" customWidth="1"/>
    <col min="9235" max="9235" width="8.125" style="1" customWidth="1"/>
    <col min="9236" max="9236" width="12.625" style="1" customWidth="1"/>
    <col min="9237" max="9237" width="10.75" style="1" customWidth="1"/>
    <col min="9238" max="9238" width="10.375" style="1" customWidth="1"/>
    <col min="9239" max="9239" width="2.375" style="1" customWidth="1"/>
    <col min="9240" max="9242" width="5.875" style="1" customWidth="1"/>
    <col min="9243" max="9243" width="2.25" style="1" customWidth="1"/>
    <col min="9244" max="9244" width="3.875" style="1" customWidth="1"/>
    <col min="9245" max="9245" width="8.75" style="1" customWidth="1"/>
    <col min="9246" max="9246" width="13.75" style="1" customWidth="1"/>
    <col min="9247" max="9247" width="17.875" style="1" customWidth="1"/>
    <col min="9248" max="9248" width="13.875" style="1" customWidth="1"/>
    <col min="9249" max="9249" width="9" style="1"/>
    <col min="9250" max="9250" width="8.5" style="1" customWidth="1"/>
    <col min="9251" max="9251" width="12.625" style="1" customWidth="1"/>
    <col min="9252" max="9252" width="10.75" style="1" customWidth="1"/>
    <col min="9253" max="9253" width="10.375" style="1" customWidth="1"/>
    <col min="9254" max="9254" width="8.125" style="1" customWidth="1"/>
    <col min="9255" max="9255" width="12.625" style="1" customWidth="1"/>
    <col min="9256" max="9256" width="10.75" style="1" customWidth="1"/>
    <col min="9257" max="9257" width="10.375" style="1" customWidth="1"/>
    <col min="9258" max="9258" width="8.125" style="1" customWidth="1"/>
    <col min="9259" max="9259" width="12.625" style="1" customWidth="1"/>
    <col min="9260" max="9260" width="10.75" style="1" customWidth="1"/>
    <col min="9261" max="9261" width="10.375" style="1" customWidth="1"/>
    <col min="9262" max="9262" width="8.125" style="1" customWidth="1"/>
    <col min="9263" max="9263" width="12.625" style="1" customWidth="1"/>
    <col min="9264" max="9264" width="10.75" style="1" customWidth="1"/>
    <col min="9265" max="9265" width="10.375" style="1" customWidth="1"/>
    <col min="9266" max="9266" width="2.375" style="1" customWidth="1"/>
    <col min="9267" max="9269" width="5.875" style="1" customWidth="1"/>
    <col min="9270" max="9270" width="2.25" style="1" customWidth="1"/>
    <col min="9271" max="9472" width="9" style="1"/>
    <col min="9473" max="9473" width="3.875" style="1" customWidth="1"/>
    <col min="9474" max="9474" width="8.75" style="1" customWidth="1"/>
    <col min="9475" max="9475" width="13.75" style="1" customWidth="1"/>
    <col min="9476" max="9476" width="17.875" style="1" customWidth="1"/>
    <col min="9477" max="9477" width="13.875" style="1" customWidth="1"/>
    <col min="9478" max="9478" width="9" style="1"/>
    <col min="9479" max="9479" width="8.5" style="1" customWidth="1"/>
    <col min="9480" max="9480" width="12.625" style="1" customWidth="1"/>
    <col min="9481" max="9481" width="10.75" style="1" customWidth="1"/>
    <col min="9482" max="9482" width="10.375" style="1" customWidth="1"/>
    <col min="9483" max="9483" width="8.125" style="1" customWidth="1"/>
    <col min="9484" max="9484" width="12.625" style="1" customWidth="1"/>
    <col min="9485" max="9485" width="10.75" style="1" customWidth="1"/>
    <col min="9486" max="9486" width="10.375" style="1" customWidth="1"/>
    <col min="9487" max="9487" width="8.125" style="1" customWidth="1"/>
    <col min="9488" max="9488" width="12.625" style="1" customWidth="1"/>
    <col min="9489" max="9489" width="10.75" style="1" customWidth="1"/>
    <col min="9490" max="9490" width="10.375" style="1" customWidth="1"/>
    <col min="9491" max="9491" width="8.125" style="1" customWidth="1"/>
    <col min="9492" max="9492" width="12.625" style="1" customWidth="1"/>
    <col min="9493" max="9493" width="10.75" style="1" customWidth="1"/>
    <col min="9494" max="9494" width="10.375" style="1" customWidth="1"/>
    <col min="9495" max="9495" width="2.375" style="1" customWidth="1"/>
    <col min="9496" max="9498" width="5.875" style="1" customWidth="1"/>
    <col min="9499" max="9499" width="2.25" style="1" customWidth="1"/>
    <col min="9500" max="9500" width="3.875" style="1" customWidth="1"/>
    <col min="9501" max="9501" width="8.75" style="1" customWidth="1"/>
    <col min="9502" max="9502" width="13.75" style="1" customWidth="1"/>
    <col min="9503" max="9503" width="17.875" style="1" customWidth="1"/>
    <col min="9504" max="9504" width="13.875" style="1" customWidth="1"/>
    <col min="9505" max="9505" width="9" style="1"/>
    <col min="9506" max="9506" width="8.5" style="1" customWidth="1"/>
    <col min="9507" max="9507" width="12.625" style="1" customWidth="1"/>
    <col min="9508" max="9508" width="10.75" style="1" customWidth="1"/>
    <col min="9509" max="9509" width="10.375" style="1" customWidth="1"/>
    <col min="9510" max="9510" width="8.125" style="1" customWidth="1"/>
    <col min="9511" max="9511" width="12.625" style="1" customWidth="1"/>
    <col min="9512" max="9512" width="10.75" style="1" customWidth="1"/>
    <col min="9513" max="9513" width="10.375" style="1" customWidth="1"/>
    <col min="9514" max="9514" width="8.125" style="1" customWidth="1"/>
    <col min="9515" max="9515" width="12.625" style="1" customWidth="1"/>
    <col min="9516" max="9516" width="10.75" style="1" customWidth="1"/>
    <col min="9517" max="9517" width="10.375" style="1" customWidth="1"/>
    <col min="9518" max="9518" width="8.125" style="1" customWidth="1"/>
    <col min="9519" max="9519" width="12.625" style="1" customWidth="1"/>
    <col min="9520" max="9520" width="10.75" style="1" customWidth="1"/>
    <col min="9521" max="9521" width="10.375" style="1" customWidth="1"/>
    <col min="9522" max="9522" width="2.375" style="1" customWidth="1"/>
    <col min="9523" max="9525" width="5.875" style="1" customWidth="1"/>
    <col min="9526" max="9526" width="2.25" style="1" customWidth="1"/>
    <col min="9527" max="9728" width="9" style="1"/>
    <col min="9729" max="9729" width="3.875" style="1" customWidth="1"/>
    <col min="9730" max="9730" width="8.75" style="1" customWidth="1"/>
    <col min="9731" max="9731" width="13.75" style="1" customWidth="1"/>
    <col min="9732" max="9732" width="17.875" style="1" customWidth="1"/>
    <col min="9733" max="9733" width="13.875" style="1" customWidth="1"/>
    <col min="9734" max="9734" width="9" style="1"/>
    <col min="9735" max="9735" width="8.5" style="1" customWidth="1"/>
    <col min="9736" max="9736" width="12.625" style="1" customWidth="1"/>
    <col min="9737" max="9737" width="10.75" style="1" customWidth="1"/>
    <col min="9738" max="9738" width="10.375" style="1" customWidth="1"/>
    <col min="9739" max="9739" width="8.125" style="1" customWidth="1"/>
    <col min="9740" max="9740" width="12.625" style="1" customWidth="1"/>
    <col min="9741" max="9741" width="10.75" style="1" customWidth="1"/>
    <col min="9742" max="9742" width="10.375" style="1" customWidth="1"/>
    <col min="9743" max="9743" width="8.125" style="1" customWidth="1"/>
    <col min="9744" max="9744" width="12.625" style="1" customWidth="1"/>
    <col min="9745" max="9745" width="10.75" style="1" customWidth="1"/>
    <col min="9746" max="9746" width="10.375" style="1" customWidth="1"/>
    <col min="9747" max="9747" width="8.125" style="1" customWidth="1"/>
    <col min="9748" max="9748" width="12.625" style="1" customWidth="1"/>
    <col min="9749" max="9749" width="10.75" style="1" customWidth="1"/>
    <col min="9750" max="9750" width="10.375" style="1" customWidth="1"/>
    <col min="9751" max="9751" width="2.375" style="1" customWidth="1"/>
    <col min="9752" max="9754" width="5.875" style="1" customWidth="1"/>
    <col min="9755" max="9755" width="2.25" style="1" customWidth="1"/>
    <col min="9756" max="9756" width="3.875" style="1" customWidth="1"/>
    <col min="9757" max="9757" width="8.75" style="1" customWidth="1"/>
    <col min="9758" max="9758" width="13.75" style="1" customWidth="1"/>
    <col min="9759" max="9759" width="17.875" style="1" customWidth="1"/>
    <col min="9760" max="9760" width="13.875" style="1" customWidth="1"/>
    <col min="9761" max="9761" width="9" style="1"/>
    <col min="9762" max="9762" width="8.5" style="1" customWidth="1"/>
    <col min="9763" max="9763" width="12.625" style="1" customWidth="1"/>
    <col min="9764" max="9764" width="10.75" style="1" customWidth="1"/>
    <col min="9765" max="9765" width="10.375" style="1" customWidth="1"/>
    <col min="9766" max="9766" width="8.125" style="1" customWidth="1"/>
    <col min="9767" max="9767" width="12.625" style="1" customWidth="1"/>
    <col min="9768" max="9768" width="10.75" style="1" customWidth="1"/>
    <col min="9769" max="9769" width="10.375" style="1" customWidth="1"/>
    <col min="9770" max="9770" width="8.125" style="1" customWidth="1"/>
    <col min="9771" max="9771" width="12.625" style="1" customWidth="1"/>
    <col min="9772" max="9772" width="10.75" style="1" customWidth="1"/>
    <col min="9773" max="9773" width="10.375" style="1" customWidth="1"/>
    <col min="9774" max="9774" width="8.125" style="1" customWidth="1"/>
    <col min="9775" max="9775" width="12.625" style="1" customWidth="1"/>
    <col min="9776" max="9776" width="10.75" style="1" customWidth="1"/>
    <col min="9777" max="9777" width="10.375" style="1" customWidth="1"/>
    <col min="9778" max="9778" width="2.375" style="1" customWidth="1"/>
    <col min="9779" max="9781" width="5.875" style="1" customWidth="1"/>
    <col min="9782" max="9782" width="2.25" style="1" customWidth="1"/>
    <col min="9783" max="9984" width="9" style="1"/>
    <col min="9985" max="9985" width="3.875" style="1" customWidth="1"/>
    <col min="9986" max="9986" width="8.75" style="1" customWidth="1"/>
    <col min="9987" max="9987" width="13.75" style="1" customWidth="1"/>
    <col min="9988" max="9988" width="17.875" style="1" customWidth="1"/>
    <col min="9989" max="9989" width="13.875" style="1" customWidth="1"/>
    <col min="9990" max="9990" width="9" style="1"/>
    <col min="9991" max="9991" width="8.5" style="1" customWidth="1"/>
    <col min="9992" max="9992" width="12.625" style="1" customWidth="1"/>
    <col min="9993" max="9993" width="10.75" style="1" customWidth="1"/>
    <col min="9994" max="9994" width="10.375" style="1" customWidth="1"/>
    <col min="9995" max="9995" width="8.125" style="1" customWidth="1"/>
    <col min="9996" max="9996" width="12.625" style="1" customWidth="1"/>
    <col min="9997" max="9997" width="10.75" style="1" customWidth="1"/>
    <col min="9998" max="9998" width="10.375" style="1" customWidth="1"/>
    <col min="9999" max="9999" width="8.125" style="1" customWidth="1"/>
    <col min="10000" max="10000" width="12.625" style="1" customWidth="1"/>
    <col min="10001" max="10001" width="10.75" style="1" customWidth="1"/>
    <col min="10002" max="10002" width="10.375" style="1" customWidth="1"/>
    <col min="10003" max="10003" width="8.125" style="1" customWidth="1"/>
    <col min="10004" max="10004" width="12.625" style="1" customWidth="1"/>
    <col min="10005" max="10005" width="10.75" style="1" customWidth="1"/>
    <col min="10006" max="10006" width="10.375" style="1" customWidth="1"/>
    <col min="10007" max="10007" width="2.375" style="1" customWidth="1"/>
    <col min="10008" max="10010" width="5.875" style="1" customWidth="1"/>
    <col min="10011" max="10011" width="2.25" style="1" customWidth="1"/>
    <col min="10012" max="10012" width="3.875" style="1" customWidth="1"/>
    <col min="10013" max="10013" width="8.75" style="1" customWidth="1"/>
    <col min="10014" max="10014" width="13.75" style="1" customWidth="1"/>
    <col min="10015" max="10015" width="17.875" style="1" customWidth="1"/>
    <col min="10016" max="10016" width="13.875" style="1" customWidth="1"/>
    <col min="10017" max="10017" width="9" style="1"/>
    <col min="10018" max="10018" width="8.5" style="1" customWidth="1"/>
    <col min="10019" max="10019" width="12.625" style="1" customWidth="1"/>
    <col min="10020" max="10020" width="10.75" style="1" customWidth="1"/>
    <col min="10021" max="10021" width="10.375" style="1" customWidth="1"/>
    <col min="10022" max="10022" width="8.125" style="1" customWidth="1"/>
    <col min="10023" max="10023" width="12.625" style="1" customWidth="1"/>
    <col min="10024" max="10024" width="10.75" style="1" customWidth="1"/>
    <col min="10025" max="10025" width="10.375" style="1" customWidth="1"/>
    <col min="10026" max="10026" width="8.125" style="1" customWidth="1"/>
    <col min="10027" max="10027" width="12.625" style="1" customWidth="1"/>
    <col min="10028" max="10028" width="10.75" style="1" customWidth="1"/>
    <col min="10029" max="10029" width="10.375" style="1" customWidth="1"/>
    <col min="10030" max="10030" width="8.125" style="1" customWidth="1"/>
    <col min="10031" max="10031" width="12.625" style="1" customWidth="1"/>
    <col min="10032" max="10032" width="10.75" style="1" customWidth="1"/>
    <col min="10033" max="10033" width="10.375" style="1" customWidth="1"/>
    <col min="10034" max="10034" width="2.375" style="1" customWidth="1"/>
    <col min="10035" max="10037" width="5.875" style="1" customWidth="1"/>
    <col min="10038" max="10038" width="2.25" style="1" customWidth="1"/>
    <col min="10039" max="10240" width="9" style="1"/>
    <col min="10241" max="10241" width="3.875" style="1" customWidth="1"/>
    <col min="10242" max="10242" width="8.75" style="1" customWidth="1"/>
    <col min="10243" max="10243" width="13.75" style="1" customWidth="1"/>
    <col min="10244" max="10244" width="17.875" style="1" customWidth="1"/>
    <col min="10245" max="10245" width="13.875" style="1" customWidth="1"/>
    <col min="10246" max="10246" width="9" style="1"/>
    <col min="10247" max="10247" width="8.5" style="1" customWidth="1"/>
    <col min="10248" max="10248" width="12.625" style="1" customWidth="1"/>
    <col min="10249" max="10249" width="10.75" style="1" customWidth="1"/>
    <col min="10250" max="10250" width="10.375" style="1" customWidth="1"/>
    <col min="10251" max="10251" width="8.125" style="1" customWidth="1"/>
    <col min="10252" max="10252" width="12.625" style="1" customWidth="1"/>
    <col min="10253" max="10253" width="10.75" style="1" customWidth="1"/>
    <col min="10254" max="10254" width="10.375" style="1" customWidth="1"/>
    <col min="10255" max="10255" width="8.125" style="1" customWidth="1"/>
    <col min="10256" max="10256" width="12.625" style="1" customWidth="1"/>
    <col min="10257" max="10257" width="10.75" style="1" customWidth="1"/>
    <col min="10258" max="10258" width="10.375" style="1" customWidth="1"/>
    <col min="10259" max="10259" width="8.125" style="1" customWidth="1"/>
    <col min="10260" max="10260" width="12.625" style="1" customWidth="1"/>
    <col min="10261" max="10261" width="10.75" style="1" customWidth="1"/>
    <col min="10262" max="10262" width="10.375" style="1" customWidth="1"/>
    <col min="10263" max="10263" width="2.375" style="1" customWidth="1"/>
    <col min="10264" max="10266" width="5.875" style="1" customWidth="1"/>
    <col min="10267" max="10267" width="2.25" style="1" customWidth="1"/>
    <col min="10268" max="10268" width="3.875" style="1" customWidth="1"/>
    <col min="10269" max="10269" width="8.75" style="1" customWidth="1"/>
    <col min="10270" max="10270" width="13.75" style="1" customWidth="1"/>
    <col min="10271" max="10271" width="17.875" style="1" customWidth="1"/>
    <col min="10272" max="10272" width="13.875" style="1" customWidth="1"/>
    <col min="10273" max="10273" width="9" style="1"/>
    <col min="10274" max="10274" width="8.5" style="1" customWidth="1"/>
    <col min="10275" max="10275" width="12.625" style="1" customWidth="1"/>
    <col min="10276" max="10276" width="10.75" style="1" customWidth="1"/>
    <col min="10277" max="10277" width="10.375" style="1" customWidth="1"/>
    <col min="10278" max="10278" width="8.125" style="1" customWidth="1"/>
    <col min="10279" max="10279" width="12.625" style="1" customWidth="1"/>
    <col min="10280" max="10280" width="10.75" style="1" customWidth="1"/>
    <col min="10281" max="10281" width="10.375" style="1" customWidth="1"/>
    <col min="10282" max="10282" width="8.125" style="1" customWidth="1"/>
    <col min="10283" max="10283" width="12.625" style="1" customWidth="1"/>
    <col min="10284" max="10284" width="10.75" style="1" customWidth="1"/>
    <col min="10285" max="10285" width="10.375" style="1" customWidth="1"/>
    <col min="10286" max="10286" width="8.125" style="1" customWidth="1"/>
    <col min="10287" max="10287" width="12.625" style="1" customWidth="1"/>
    <col min="10288" max="10288" width="10.75" style="1" customWidth="1"/>
    <col min="10289" max="10289" width="10.375" style="1" customWidth="1"/>
    <col min="10290" max="10290" width="2.375" style="1" customWidth="1"/>
    <col min="10291" max="10293" width="5.875" style="1" customWidth="1"/>
    <col min="10294" max="10294" width="2.25" style="1" customWidth="1"/>
    <col min="10295" max="10496" width="9" style="1"/>
    <col min="10497" max="10497" width="3.875" style="1" customWidth="1"/>
    <col min="10498" max="10498" width="8.75" style="1" customWidth="1"/>
    <col min="10499" max="10499" width="13.75" style="1" customWidth="1"/>
    <col min="10500" max="10500" width="17.875" style="1" customWidth="1"/>
    <col min="10501" max="10501" width="13.875" style="1" customWidth="1"/>
    <col min="10502" max="10502" width="9" style="1"/>
    <col min="10503" max="10503" width="8.5" style="1" customWidth="1"/>
    <col min="10504" max="10504" width="12.625" style="1" customWidth="1"/>
    <col min="10505" max="10505" width="10.75" style="1" customWidth="1"/>
    <col min="10506" max="10506" width="10.375" style="1" customWidth="1"/>
    <col min="10507" max="10507" width="8.125" style="1" customWidth="1"/>
    <col min="10508" max="10508" width="12.625" style="1" customWidth="1"/>
    <col min="10509" max="10509" width="10.75" style="1" customWidth="1"/>
    <col min="10510" max="10510" width="10.375" style="1" customWidth="1"/>
    <col min="10511" max="10511" width="8.125" style="1" customWidth="1"/>
    <col min="10512" max="10512" width="12.625" style="1" customWidth="1"/>
    <col min="10513" max="10513" width="10.75" style="1" customWidth="1"/>
    <col min="10514" max="10514" width="10.375" style="1" customWidth="1"/>
    <col min="10515" max="10515" width="8.125" style="1" customWidth="1"/>
    <col min="10516" max="10516" width="12.625" style="1" customWidth="1"/>
    <col min="10517" max="10517" width="10.75" style="1" customWidth="1"/>
    <col min="10518" max="10518" width="10.375" style="1" customWidth="1"/>
    <col min="10519" max="10519" width="2.375" style="1" customWidth="1"/>
    <col min="10520" max="10522" width="5.875" style="1" customWidth="1"/>
    <col min="10523" max="10523" width="2.25" style="1" customWidth="1"/>
    <col min="10524" max="10524" width="3.875" style="1" customWidth="1"/>
    <col min="10525" max="10525" width="8.75" style="1" customWidth="1"/>
    <col min="10526" max="10526" width="13.75" style="1" customWidth="1"/>
    <col min="10527" max="10527" width="17.875" style="1" customWidth="1"/>
    <col min="10528" max="10528" width="13.875" style="1" customWidth="1"/>
    <col min="10529" max="10529" width="9" style="1"/>
    <col min="10530" max="10530" width="8.5" style="1" customWidth="1"/>
    <col min="10531" max="10531" width="12.625" style="1" customWidth="1"/>
    <col min="10532" max="10532" width="10.75" style="1" customWidth="1"/>
    <col min="10533" max="10533" width="10.375" style="1" customWidth="1"/>
    <col min="10534" max="10534" width="8.125" style="1" customWidth="1"/>
    <col min="10535" max="10535" width="12.625" style="1" customWidth="1"/>
    <col min="10536" max="10536" width="10.75" style="1" customWidth="1"/>
    <col min="10537" max="10537" width="10.375" style="1" customWidth="1"/>
    <col min="10538" max="10538" width="8.125" style="1" customWidth="1"/>
    <col min="10539" max="10539" width="12.625" style="1" customWidth="1"/>
    <col min="10540" max="10540" width="10.75" style="1" customWidth="1"/>
    <col min="10541" max="10541" width="10.375" style="1" customWidth="1"/>
    <col min="10542" max="10542" width="8.125" style="1" customWidth="1"/>
    <col min="10543" max="10543" width="12.625" style="1" customWidth="1"/>
    <col min="10544" max="10544" width="10.75" style="1" customWidth="1"/>
    <col min="10545" max="10545" width="10.375" style="1" customWidth="1"/>
    <col min="10546" max="10546" width="2.375" style="1" customWidth="1"/>
    <col min="10547" max="10549" width="5.875" style="1" customWidth="1"/>
    <col min="10550" max="10550" width="2.25" style="1" customWidth="1"/>
    <col min="10551" max="10752" width="9" style="1"/>
    <col min="10753" max="10753" width="3.875" style="1" customWidth="1"/>
    <col min="10754" max="10754" width="8.75" style="1" customWidth="1"/>
    <col min="10755" max="10755" width="13.75" style="1" customWidth="1"/>
    <col min="10756" max="10756" width="17.875" style="1" customWidth="1"/>
    <col min="10757" max="10757" width="13.875" style="1" customWidth="1"/>
    <col min="10758" max="10758" width="9" style="1"/>
    <col min="10759" max="10759" width="8.5" style="1" customWidth="1"/>
    <col min="10760" max="10760" width="12.625" style="1" customWidth="1"/>
    <col min="10761" max="10761" width="10.75" style="1" customWidth="1"/>
    <col min="10762" max="10762" width="10.375" style="1" customWidth="1"/>
    <col min="10763" max="10763" width="8.125" style="1" customWidth="1"/>
    <col min="10764" max="10764" width="12.625" style="1" customWidth="1"/>
    <col min="10765" max="10765" width="10.75" style="1" customWidth="1"/>
    <col min="10766" max="10766" width="10.375" style="1" customWidth="1"/>
    <col min="10767" max="10767" width="8.125" style="1" customWidth="1"/>
    <col min="10768" max="10768" width="12.625" style="1" customWidth="1"/>
    <col min="10769" max="10769" width="10.75" style="1" customWidth="1"/>
    <col min="10770" max="10770" width="10.375" style="1" customWidth="1"/>
    <col min="10771" max="10771" width="8.125" style="1" customWidth="1"/>
    <col min="10772" max="10772" width="12.625" style="1" customWidth="1"/>
    <col min="10773" max="10773" width="10.75" style="1" customWidth="1"/>
    <col min="10774" max="10774" width="10.375" style="1" customWidth="1"/>
    <col min="10775" max="10775" width="2.375" style="1" customWidth="1"/>
    <col min="10776" max="10778" width="5.875" style="1" customWidth="1"/>
    <col min="10779" max="10779" width="2.25" style="1" customWidth="1"/>
    <col min="10780" max="10780" width="3.875" style="1" customWidth="1"/>
    <col min="10781" max="10781" width="8.75" style="1" customWidth="1"/>
    <col min="10782" max="10782" width="13.75" style="1" customWidth="1"/>
    <col min="10783" max="10783" width="17.875" style="1" customWidth="1"/>
    <col min="10784" max="10784" width="13.875" style="1" customWidth="1"/>
    <col min="10785" max="10785" width="9" style="1"/>
    <col min="10786" max="10786" width="8.5" style="1" customWidth="1"/>
    <col min="10787" max="10787" width="12.625" style="1" customWidth="1"/>
    <col min="10788" max="10788" width="10.75" style="1" customWidth="1"/>
    <col min="10789" max="10789" width="10.375" style="1" customWidth="1"/>
    <col min="10790" max="10790" width="8.125" style="1" customWidth="1"/>
    <col min="10791" max="10791" width="12.625" style="1" customWidth="1"/>
    <col min="10792" max="10792" width="10.75" style="1" customWidth="1"/>
    <col min="10793" max="10793" width="10.375" style="1" customWidth="1"/>
    <col min="10794" max="10794" width="8.125" style="1" customWidth="1"/>
    <col min="10795" max="10795" width="12.625" style="1" customWidth="1"/>
    <col min="10796" max="10796" width="10.75" style="1" customWidth="1"/>
    <col min="10797" max="10797" width="10.375" style="1" customWidth="1"/>
    <col min="10798" max="10798" width="8.125" style="1" customWidth="1"/>
    <col min="10799" max="10799" width="12.625" style="1" customWidth="1"/>
    <col min="10800" max="10800" width="10.75" style="1" customWidth="1"/>
    <col min="10801" max="10801" width="10.375" style="1" customWidth="1"/>
    <col min="10802" max="10802" width="2.375" style="1" customWidth="1"/>
    <col min="10803" max="10805" width="5.875" style="1" customWidth="1"/>
    <col min="10806" max="10806" width="2.25" style="1" customWidth="1"/>
    <col min="10807" max="11008" width="9" style="1"/>
    <col min="11009" max="11009" width="3.875" style="1" customWidth="1"/>
    <col min="11010" max="11010" width="8.75" style="1" customWidth="1"/>
    <col min="11011" max="11011" width="13.75" style="1" customWidth="1"/>
    <col min="11012" max="11012" width="17.875" style="1" customWidth="1"/>
    <col min="11013" max="11013" width="13.875" style="1" customWidth="1"/>
    <col min="11014" max="11014" width="9" style="1"/>
    <col min="11015" max="11015" width="8.5" style="1" customWidth="1"/>
    <col min="11016" max="11016" width="12.625" style="1" customWidth="1"/>
    <col min="11017" max="11017" width="10.75" style="1" customWidth="1"/>
    <col min="11018" max="11018" width="10.375" style="1" customWidth="1"/>
    <col min="11019" max="11019" width="8.125" style="1" customWidth="1"/>
    <col min="11020" max="11020" width="12.625" style="1" customWidth="1"/>
    <col min="11021" max="11021" width="10.75" style="1" customWidth="1"/>
    <col min="11022" max="11022" width="10.375" style="1" customWidth="1"/>
    <col min="11023" max="11023" width="8.125" style="1" customWidth="1"/>
    <col min="11024" max="11024" width="12.625" style="1" customWidth="1"/>
    <col min="11025" max="11025" width="10.75" style="1" customWidth="1"/>
    <col min="11026" max="11026" width="10.375" style="1" customWidth="1"/>
    <col min="11027" max="11027" width="8.125" style="1" customWidth="1"/>
    <col min="11028" max="11028" width="12.625" style="1" customWidth="1"/>
    <col min="11029" max="11029" width="10.75" style="1" customWidth="1"/>
    <col min="11030" max="11030" width="10.375" style="1" customWidth="1"/>
    <col min="11031" max="11031" width="2.375" style="1" customWidth="1"/>
    <col min="11032" max="11034" width="5.875" style="1" customWidth="1"/>
    <col min="11035" max="11035" width="2.25" style="1" customWidth="1"/>
    <col min="11036" max="11036" width="3.875" style="1" customWidth="1"/>
    <col min="11037" max="11037" width="8.75" style="1" customWidth="1"/>
    <col min="11038" max="11038" width="13.75" style="1" customWidth="1"/>
    <col min="11039" max="11039" width="17.875" style="1" customWidth="1"/>
    <col min="11040" max="11040" width="13.875" style="1" customWidth="1"/>
    <col min="11041" max="11041" width="9" style="1"/>
    <col min="11042" max="11042" width="8.5" style="1" customWidth="1"/>
    <col min="11043" max="11043" width="12.625" style="1" customWidth="1"/>
    <col min="11044" max="11044" width="10.75" style="1" customWidth="1"/>
    <col min="11045" max="11045" width="10.375" style="1" customWidth="1"/>
    <col min="11046" max="11046" width="8.125" style="1" customWidth="1"/>
    <col min="11047" max="11047" width="12.625" style="1" customWidth="1"/>
    <col min="11048" max="11048" width="10.75" style="1" customWidth="1"/>
    <col min="11049" max="11049" width="10.375" style="1" customWidth="1"/>
    <col min="11050" max="11050" width="8.125" style="1" customWidth="1"/>
    <col min="11051" max="11051" width="12.625" style="1" customWidth="1"/>
    <col min="11052" max="11052" width="10.75" style="1" customWidth="1"/>
    <col min="11053" max="11053" width="10.375" style="1" customWidth="1"/>
    <col min="11054" max="11054" width="8.125" style="1" customWidth="1"/>
    <col min="11055" max="11055" width="12.625" style="1" customWidth="1"/>
    <col min="11056" max="11056" width="10.75" style="1" customWidth="1"/>
    <col min="11057" max="11057" width="10.375" style="1" customWidth="1"/>
    <col min="11058" max="11058" width="2.375" style="1" customWidth="1"/>
    <col min="11059" max="11061" width="5.875" style="1" customWidth="1"/>
    <col min="11062" max="11062" width="2.25" style="1" customWidth="1"/>
    <col min="11063" max="11264" width="9" style="1"/>
    <col min="11265" max="11265" width="3.875" style="1" customWidth="1"/>
    <col min="11266" max="11266" width="8.75" style="1" customWidth="1"/>
    <col min="11267" max="11267" width="13.75" style="1" customWidth="1"/>
    <col min="11268" max="11268" width="17.875" style="1" customWidth="1"/>
    <col min="11269" max="11269" width="13.875" style="1" customWidth="1"/>
    <col min="11270" max="11270" width="9" style="1"/>
    <col min="11271" max="11271" width="8.5" style="1" customWidth="1"/>
    <col min="11272" max="11272" width="12.625" style="1" customWidth="1"/>
    <col min="11273" max="11273" width="10.75" style="1" customWidth="1"/>
    <col min="11274" max="11274" width="10.375" style="1" customWidth="1"/>
    <col min="11275" max="11275" width="8.125" style="1" customWidth="1"/>
    <col min="11276" max="11276" width="12.625" style="1" customWidth="1"/>
    <col min="11277" max="11277" width="10.75" style="1" customWidth="1"/>
    <col min="11278" max="11278" width="10.375" style="1" customWidth="1"/>
    <col min="11279" max="11279" width="8.125" style="1" customWidth="1"/>
    <col min="11280" max="11280" width="12.625" style="1" customWidth="1"/>
    <col min="11281" max="11281" width="10.75" style="1" customWidth="1"/>
    <col min="11282" max="11282" width="10.375" style="1" customWidth="1"/>
    <col min="11283" max="11283" width="8.125" style="1" customWidth="1"/>
    <col min="11284" max="11284" width="12.625" style="1" customWidth="1"/>
    <col min="11285" max="11285" width="10.75" style="1" customWidth="1"/>
    <col min="11286" max="11286" width="10.375" style="1" customWidth="1"/>
    <col min="11287" max="11287" width="2.375" style="1" customWidth="1"/>
    <col min="11288" max="11290" width="5.875" style="1" customWidth="1"/>
    <col min="11291" max="11291" width="2.25" style="1" customWidth="1"/>
    <col min="11292" max="11292" width="3.875" style="1" customWidth="1"/>
    <col min="11293" max="11293" width="8.75" style="1" customWidth="1"/>
    <col min="11294" max="11294" width="13.75" style="1" customWidth="1"/>
    <col min="11295" max="11295" width="17.875" style="1" customWidth="1"/>
    <col min="11296" max="11296" width="13.875" style="1" customWidth="1"/>
    <col min="11297" max="11297" width="9" style="1"/>
    <col min="11298" max="11298" width="8.5" style="1" customWidth="1"/>
    <col min="11299" max="11299" width="12.625" style="1" customWidth="1"/>
    <col min="11300" max="11300" width="10.75" style="1" customWidth="1"/>
    <col min="11301" max="11301" width="10.375" style="1" customWidth="1"/>
    <col min="11302" max="11302" width="8.125" style="1" customWidth="1"/>
    <col min="11303" max="11303" width="12.625" style="1" customWidth="1"/>
    <col min="11304" max="11304" width="10.75" style="1" customWidth="1"/>
    <col min="11305" max="11305" width="10.375" style="1" customWidth="1"/>
    <col min="11306" max="11306" width="8.125" style="1" customWidth="1"/>
    <col min="11307" max="11307" width="12.625" style="1" customWidth="1"/>
    <col min="11308" max="11308" width="10.75" style="1" customWidth="1"/>
    <col min="11309" max="11309" width="10.375" style="1" customWidth="1"/>
    <col min="11310" max="11310" width="8.125" style="1" customWidth="1"/>
    <col min="11311" max="11311" width="12.625" style="1" customWidth="1"/>
    <col min="11312" max="11312" width="10.75" style="1" customWidth="1"/>
    <col min="11313" max="11313" width="10.375" style="1" customWidth="1"/>
    <col min="11314" max="11314" width="2.375" style="1" customWidth="1"/>
    <col min="11315" max="11317" width="5.875" style="1" customWidth="1"/>
    <col min="11318" max="11318" width="2.25" style="1" customWidth="1"/>
    <col min="11319" max="11520" width="9" style="1"/>
    <col min="11521" max="11521" width="3.875" style="1" customWidth="1"/>
    <col min="11522" max="11522" width="8.75" style="1" customWidth="1"/>
    <col min="11523" max="11523" width="13.75" style="1" customWidth="1"/>
    <col min="11524" max="11524" width="17.875" style="1" customWidth="1"/>
    <col min="11525" max="11525" width="13.875" style="1" customWidth="1"/>
    <col min="11526" max="11526" width="9" style="1"/>
    <col min="11527" max="11527" width="8.5" style="1" customWidth="1"/>
    <col min="11528" max="11528" width="12.625" style="1" customWidth="1"/>
    <col min="11529" max="11529" width="10.75" style="1" customWidth="1"/>
    <col min="11530" max="11530" width="10.375" style="1" customWidth="1"/>
    <col min="11531" max="11531" width="8.125" style="1" customWidth="1"/>
    <col min="11532" max="11532" width="12.625" style="1" customWidth="1"/>
    <col min="11533" max="11533" width="10.75" style="1" customWidth="1"/>
    <col min="11534" max="11534" width="10.375" style="1" customWidth="1"/>
    <col min="11535" max="11535" width="8.125" style="1" customWidth="1"/>
    <col min="11536" max="11536" width="12.625" style="1" customWidth="1"/>
    <col min="11537" max="11537" width="10.75" style="1" customWidth="1"/>
    <col min="11538" max="11538" width="10.375" style="1" customWidth="1"/>
    <col min="11539" max="11539" width="8.125" style="1" customWidth="1"/>
    <col min="11540" max="11540" width="12.625" style="1" customWidth="1"/>
    <col min="11541" max="11541" width="10.75" style="1" customWidth="1"/>
    <col min="11542" max="11542" width="10.375" style="1" customWidth="1"/>
    <col min="11543" max="11543" width="2.375" style="1" customWidth="1"/>
    <col min="11544" max="11546" width="5.875" style="1" customWidth="1"/>
    <col min="11547" max="11547" width="2.25" style="1" customWidth="1"/>
    <col min="11548" max="11548" width="3.875" style="1" customWidth="1"/>
    <col min="11549" max="11549" width="8.75" style="1" customWidth="1"/>
    <col min="11550" max="11550" width="13.75" style="1" customWidth="1"/>
    <col min="11551" max="11551" width="17.875" style="1" customWidth="1"/>
    <col min="11552" max="11552" width="13.875" style="1" customWidth="1"/>
    <col min="11553" max="11553" width="9" style="1"/>
    <col min="11554" max="11554" width="8.5" style="1" customWidth="1"/>
    <col min="11555" max="11555" width="12.625" style="1" customWidth="1"/>
    <col min="11556" max="11556" width="10.75" style="1" customWidth="1"/>
    <col min="11557" max="11557" width="10.375" style="1" customWidth="1"/>
    <col min="11558" max="11558" width="8.125" style="1" customWidth="1"/>
    <col min="11559" max="11559" width="12.625" style="1" customWidth="1"/>
    <col min="11560" max="11560" width="10.75" style="1" customWidth="1"/>
    <col min="11561" max="11561" width="10.375" style="1" customWidth="1"/>
    <col min="11562" max="11562" width="8.125" style="1" customWidth="1"/>
    <col min="11563" max="11563" width="12.625" style="1" customWidth="1"/>
    <col min="11564" max="11564" width="10.75" style="1" customWidth="1"/>
    <col min="11565" max="11565" width="10.375" style="1" customWidth="1"/>
    <col min="11566" max="11566" width="8.125" style="1" customWidth="1"/>
    <col min="11567" max="11567" width="12.625" style="1" customWidth="1"/>
    <col min="11568" max="11568" width="10.75" style="1" customWidth="1"/>
    <col min="11569" max="11569" width="10.375" style="1" customWidth="1"/>
    <col min="11570" max="11570" width="2.375" style="1" customWidth="1"/>
    <col min="11571" max="11573" width="5.875" style="1" customWidth="1"/>
    <col min="11574" max="11574" width="2.25" style="1" customWidth="1"/>
    <col min="11575" max="11776" width="9" style="1"/>
    <col min="11777" max="11777" width="3.875" style="1" customWidth="1"/>
    <col min="11778" max="11778" width="8.75" style="1" customWidth="1"/>
    <col min="11779" max="11779" width="13.75" style="1" customWidth="1"/>
    <col min="11780" max="11780" width="17.875" style="1" customWidth="1"/>
    <col min="11781" max="11781" width="13.875" style="1" customWidth="1"/>
    <col min="11782" max="11782" width="9" style="1"/>
    <col min="11783" max="11783" width="8.5" style="1" customWidth="1"/>
    <col min="11784" max="11784" width="12.625" style="1" customWidth="1"/>
    <col min="11785" max="11785" width="10.75" style="1" customWidth="1"/>
    <col min="11786" max="11786" width="10.375" style="1" customWidth="1"/>
    <col min="11787" max="11787" width="8.125" style="1" customWidth="1"/>
    <col min="11788" max="11788" width="12.625" style="1" customWidth="1"/>
    <col min="11789" max="11789" width="10.75" style="1" customWidth="1"/>
    <col min="11790" max="11790" width="10.375" style="1" customWidth="1"/>
    <col min="11791" max="11791" width="8.125" style="1" customWidth="1"/>
    <col min="11792" max="11792" width="12.625" style="1" customWidth="1"/>
    <col min="11793" max="11793" width="10.75" style="1" customWidth="1"/>
    <col min="11794" max="11794" width="10.375" style="1" customWidth="1"/>
    <col min="11795" max="11795" width="8.125" style="1" customWidth="1"/>
    <col min="11796" max="11796" width="12.625" style="1" customWidth="1"/>
    <col min="11797" max="11797" width="10.75" style="1" customWidth="1"/>
    <col min="11798" max="11798" width="10.375" style="1" customWidth="1"/>
    <col min="11799" max="11799" width="2.375" style="1" customWidth="1"/>
    <col min="11800" max="11802" width="5.875" style="1" customWidth="1"/>
    <col min="11803" max="11803" width="2.25" style="1" customWidth="1"/>
    <col min="11804" max="11804" width="3.875" style="1" customWidth="1"/>
    <col min="11805" max="11805" width="8.75" style="1" customWidth="1"/>
    <col min="11806" max="11806" width="13.75" style="1" customWidth="1"/>
    <col min="11807" max="11807" width="17.875" style="1" customWidth="1"/>
    <col min="11808" max="11808" width="13.875" style="1" customWidth="1"/>
    <col min="11809" max="11809" width="9" style="1"/>
    <col min="11810" max="11810" width="8.5" style="1" customWidth="1"/>
    <col min="11811" max="11811" width="12.625" style="1" customWidth="1"/>
    <col min="11812" max="11812" width="10.75" style="1" customWidth="1"/>
    <col min="11813" max="11813" width="10.375" style="1" customWidth="1"/>
    <col min="11814" max="11814" width="8.125" style="1" customWidth="1"/>
    <col min="11815" max="11815" width="12.625" style="1" customWidth="1"/>
    <col min="11816" max="11816" width="10.75" style="1" customWidth="1"/>
    <col min="11817" max="11817" width="10.375" style="1" customWidth="1"/>
    <col min="11818" max="11818" width="8.125" style="1" customWidth="1"/>
    <col min="11819" max="11819" width="12.625" style="1" customWidth="1"/>
    <col min="11820" max="11820" width="10.75" style="1" customWidth="1"/>
    <col min="11821" max="11821" width="10.375" style="1" customWidth="1"/>
    <col min="11822" max="11822" width="8.125" style="1" customWidth="1"/>
    <col min="11823" max="11823" width="12.625" style="1" customWidth="1"/>
    <col min="11824" max="11824" width="10.75" style="1" customWidth="1"/>
    <col min="11825" max="11825" width="10.375" style="1" customWidth="1"/>
    <col min="11826" max="11826" width="2.375" style="1" customWidth="1"/>
    <col min="11827" max="11829" width="5.875" style="1" customWidth="1"/>
    <col min="11830" max="11830" width="2.25" style="1" customWidth="1"/>
    <col min="11831" max="12032" width="9" style="1"/>
    <col min="12033" max="12033" width="3.875" style="1" customWidth="1"/>
    <col min="12034" max="12034" width="8.75" style="1" customWidth="1"/>
    <col min="12035" max="12035" width="13.75" style="1" customWidth="1"/>
    <col min="12036" max="12036" width="17.875" style="1" customWidth="1"/>
    <col min="12037" max="12037" width="13.875" style="1" customWidth="1"/>
    <col min="12038" max="12038" width="9" style="1"/>
    <col min="12039" max="12039" width="8.5" style="1" customWidth="1"/>
    <col min="12040" max="12040" width="12.625" style="1" customWidth="1"/>
    <col min="12041" max="12041" width="10.75" style="1" customWidth="1"/>
    <col min="12042" max="12042" width="10.375" style="1" customWidth="1"/>
    <col min="12043" max="12043" width="8.125" style="1" customWidth="1"/>
    <col min="12044" max="12044" width="12.625" style="1" customWidth="1"/>
    <col min="12045" max="12045" width="10.75" style="1" customWidth="1"/>
    <col min="12046" max="12046" width="10.375" style="1" customWidth="1"/>
    <col min="12047" max="12047" width="8.125" style="1" customWidth="1"/>
    <col min="12048" max="12048" width="12.625" style="1" customWidth="1"/>
    <col min="12049" max="12049" width="10.75" style="1" customWidth="1"/>
    <col min="12050" max="12050" width="10.375" style="1" customWidth="1"/>
    <col min="12051" max="12051" width="8.125" style="1" customWidth="1"/>
    <col min="12052" max="12052" width="12.625" style="1" customWidth="1"/>
    <col min="12053" max="12053" width="10.75" style="1" customWidth="1"/>
    <col min="12054" max="12054" width="10.375" style="1" customWidth="1"/>
    <col min="12055" max="12055" width="2.375" style="1" customWidth="1"/>
    <col min="12056" max="12058" width="5.875" style="1" customWidth="1"/>
    <col min="12059" max="12059" width="2.25" style="1" customWidth="1"/>
    <col min="12060" max="12060" width="3.875" style="1" customWidth="1"/>
    <col min="12061" max="12061" width="8.75" style="1" customWidth="1"/>
    <col min="12062" max="12062" width="13.75" style="1" customWidth="1"/>
    <col min="12063" max="12063" width="17.875" style="1" customWidth="1"/>
    <col min="12064" max="12064" width="13.875" style="1" customWidth="1"/>
    <col min="12065" max="12065" width="9" style="1"/>
    <col min="12066" max="12066" width="8.5" style="1" customWidth="1"/>
    <col min="12067" max="12067" width="12.625" style="1" customWidth="1"/>
    <col min="12068" max="12068" width="10.75" style="1" customWidth="1"/>
    <col min="12069" max="12069" width="10.375" style="1" customWidth="1"/>
    <col min="12070" max="12070" width="8.125" style="1" customWidth="1"/>
    <col min="12071" max="12071" width="12.625" style="1" customWidth="1"/>
    <col min="12072" max="12072" width="10.75" style="1" customWidth="1"/>
    <col min="12073" max="12073" width="10.375" style="1" customWidth="1"/>
    <col min="12074" max="12074" width="8.125" style="1" customWidth="1"/>
    <col min="12075" max="12075" width="12.625" style="1" customWidth="1"/>
    <col min="12076" max="12076" width="10.75" style="1" customWidth="1"/>
    <col min="12077" max="12077" width="10.375" style="1" customWidth="1"/>
    <col min="12078" max="12078" width="8.125" style="1" customWidth="1"/>
    <col min="12079" max="12079" width="12.625" style="1" customWidth="1"/>
    <col min="12080" max="12080" width="10.75" style="1" customWidth="1"/>
    <col min="12081" max="12081" width="10.375" style="1" customWidth="1"/>
    <col min="12082" max="12082" width="2.375" style="1" customWidth="1"/>
    <col min="12083" max="12085" width="5.875" style="1" customWidth="1"/>
    <col min="12086" max="12086" width="2.25" style="1" customWidth="1"/>
    <col min="12087" max="12288" width="9" style="1"/>
    <col min="12289" max="12289" width="3.875" style="1" customWidth="1"/>
    <col min="12290" max="12290" width="8.75" style="1" customWidth="1"/>
    <col min="12291" max="12291" width="13.75" style="1" customWidth="1"/>
    <col min="12292" max="12292" width="17.875" style="1" customWidth="1"/>
    <col min="12293" max="12293" width="13.875" style="1" customWidth="1"/>
    <col min="12294" max="12294" width="9" style="1"/>
    <col min="12295" max="12295" width="8.5" style="1" customWidth="1"/>
    <col min="12296" max="12296" width="12.625" style="1" customWidth="1"/>
    <col min="12297" max="12297" width="10.75" style="1" customWidth="1"/>
    <col min="12298" max="12298" width="10.375" style="1" customWidth="1"/>
    <col min="12299" max="12299" width="8.125" style="1" customWidth="1"/>
    <col min="12300" max="12300" width="12.625" style="1" customWidth="1"/>
    <col min="12301" max="12301" width="10.75" style="1" customWidth="1"/>
    <col min="12302" max="12302" width="10.375" style="1" customWidth="1"/>
    <col min="12303" max="12303" width="8.125" style="1" customWidth="1"/>
    <col min="12304" max="12304" width="12.625" style="1" customWidth="1"/>
    <col min="12305" max="12305" width="10.75" style="1" customWidth="1"/>
    <col min="12306" max="12306" width="10.375" style="1" customWidth="1"/>
    <col min="12307" max="12307" width="8.125" style="1" customWidth="1"/>
    <col min="12308" max="12308" width="12.625" style="1" customWidth="1"/>
    <col min="12309" max="12309" width="10.75" style="1" customWidth="1"/>
    <col min="12310" max="12310" width="10.375" style="1" customWidth="1"/>
    <col min="12311" max="12311" width="2.375" style="1" customWidth="1"/>
    <col min="12312" max="12314" width="5.875" style="1" customWidth="1"/>
    <col min="12315" max="12315" width="2.25" style="1" customWidth="1"/>
    <col min="12316" max="12316" width="3.875" style="1" customWidth="1"/>
    <col min="12317" max="12317" width="8.75" style="1" customWidth="1"/>
    <col min="12318" max="12318" width="13.75" style="1" customWidth="1"/>
    <col min="12319" max="12319" width="17.875" style="1" customWidth="1"/>
    <col min="12320" max="12320" width="13.875" style="1" customWidth="1"/>
    <col min="12321" max="12321" width="9" style="1"/>
    <col min="12322" max="12322" width="8.5" style="1" customWidth="1"/>
    <col min="12323" max="12323" width="12.625" style="1" customWidth="1"/>
    <col min="12324" max="12324" width="10.75" style="1" customWidth="1"/>
    <col min="12325" max="12325" width="10.375" style="1" customWidth="1"/>
    <col min="12326" max="12326" width="8.125" style="1" customWidth="1"/>
    <col min="12327" max="12327" width="12.625" style="1" customWidth="1"/>
    <col min="12328" max="12328" width="10.75" style="1" customWidth="1"/>
    <col min="12329" max="12329" width="10.375" style="1" customWidth="1"/>
    <col min="12330" max="12330" width="8.125" style="1" customWidth="1"/>
    <col min="12331" max="12331" width="12.625" style="1" customWidth="1"/>
    <col min="12332" max="12332" width="10.75" style="1" customWidth="1"/>
    <col min="12333" max="12333" width="10.375" style="1" customWidth="1"/>
    <col min="12334" max="12334" width="8.125" style="1" customWidth="1"/>
    <col min="12335" max="12335" width="12.625" style="1" customWidth="1"/>
    <col min="12336" max="12336" width="10.75" style="1" customWidth="1"/>
    <col min="12337" max="12337" width="10.375" style="1" customWidth="1"/>
    <col min="12338" max="12338" width="2.375" style="1" customWidth="1"/>
    <col min="12339" max="12341" width="5.875" style="1" customWidth="1"/>
    <col min="12342" max="12342" width="2.25" style="1" customWidth="1"/>
    <col min="12343" max="12544" width="9" style="1"/>
    <col min="12545" max="12545" width="3.875" style="1" customWidth="1"/>
    <col min="12546" max="12546" width="8.75" style="1" customWidth="1"/>
    <col min="12547" max="12547" width="13.75" style="1" customWidth="1"/>
    <col min="12548" max="12548" width="17.875" style="1" customWidth="1"/>
    <col min="12549" max="12549" width="13.875" style="1" customWidth="1"/>
    <col min="12550" max="12550" width="9" style="1"/>
    <col min="12551" max="12551" width="8.5" style="1" customWidth="1"/>
    <col min="12552" max="12552" width="12.625" style="1" customWidth="1"/>
    <col min="12553" max="12553" width="10.75" style="1" customWidth="1"/>
    <col min="12554" max="12554" width="10.375" style="1" customWidth="1"/>
    <col min="12555" max="12555" width="8.125" style="1" customWidth="1"/>
    <col min="12556" max="12556" width="12.625" style="1" customWidth="1"/>
    <col min="12557" max="12557" width="10.75" style="1" customWidth="1"/>
    <col min="12558" max="12558" width="10.375" style="1" customWidth="1"/>
    <col min="12559" max="12559" width="8.125" style="1" customWidth="1"/>
    <col min="12560" max="12560" width="12.625" style="1" customWidth="1"/>
    <col min="12561" max="12561" width="10.75" style="1" customWidth="1"/>
    <col min="12562" max="12562" width="10.375" style="1" customWidth="1"/>
    <col min="12563" max="12563" width="8.125" style="1" customWidth="1"/>
    <col min="12564" max="12564" width="12.625" style="1" customWidth="1"/>
    <col min="12565" max="12565" width="10.75" style="1" customWidth="1"/>
    <col min="12566" max="12566" width="10.375" style="1" customWidth="1"/>
    <col min="12567" max="12567" width="2.375" style="1" customWidth="1"/>
    <col min="12568" max="12570" width="5.875" style="1" customWidth="1"/>
    <col min="12571" max="12571" width="2.25" style="1" customWidth="1"/>
    <col min="12572" max="12572" width="3.875" style="1" customWidth="1"/>
    <col min="12573" max="12573" width="8.75" style="1" customWidth="1"/>
    <col min="12574" max="12574" width="13.75" style="1" customWidth="1"/>
    <col min="12575" max="12575" width="17.875" style="1" customWidth="1"/>
    <col min="12576" max="12576" width="13.875" style="1" customWidth="1"/>
    <col min="12577" max="12577" width="9" style="1"/>
    <col min="12578" max="12578" width="8.5" style="1" customWidth="1"/>
    <col min="12579" max="12579" width="12.625" style="1" customWidth="1"/>
    <col min="12580" max="12580" width="10.75" style="1" customWidth="1"/>
    <col min="12581" max="12581" width="10.375" style="1" customWidth="1"/>
    <col min="12582" max="12582" width="8.125" style="1" customWidth="1"/>
    <col min="12583" max="12583" width="12.625" style="1" customWidth="1"/>
    <col min="12584" max="12584" width="10.75" style="1" customWidth="1"/>
    <col min="12585" max="12585" width="10.375" style="1" customWidth="1"/>
    <col min="12586" max="12586" width="8.125" style="1" customWidth="1"/>
    <col min="12587" max="12587" width="12.625" style="1" customWidth="1"/>
    <col min="12588" max="12588" width="10.75" style="1" customWidth="1"/>
    <col min="12589" max="12589" width="10.375" style="1" customWidth="1"/>
    <col min="12590" max="12590" width="8.125" style="1" customWidth="1"/>
    <col min="12591" max="12591" width="12.625" style="1" customWidth="1"/>
    <col min="12592" max="12592" width="10.75" style="1" customWidth="1"/>
    <col min="12593" max="12593" width="10.375" style="1" customWidth="1"/>
    <col min="12594" max="12594" width="2.375" style="1" customWidth="1"/>
    <col min="12595" max="12597" width="5.875" style="1" customWidth="1"/>
    <col min="12598" max="12598" width="2.25" style="1" customWidth="1"/>
    <col min="12599" max="12800" width="9" style="1"/>
    <col min="12801" max="12801" width="3.875" style="1" customWidth="1"/>
    <col min="12802" max="12802" width="8.75" style="1" customWidth="1"/>
    <col min="12803" max="12803" width="13.75" style="1" customWidth="1"/>
    <col min="12804" max="12804" width="17.875" style="1" customWidth="1"/>
    <col min="12805" max="12805" width="13.875" style="1" customWidth="1"/>
    <col min="12806" max="12806" width="9" style="1"/>
    <col min="12807" max="12807" width="8.5" style="1" customWidth="1"/>
    <col min="12808" max="12808" width="12.625" style="1" customWidth="1"/>
    <col min="12809" max="12809" width="10.75" style="1" customWidth="1"/>
    <col min="12810" max="12810" width="10.375" style="1" customWidth="1"/>
    <col min="12811" max="12811" width="8.125" style="1" customWidth="1"/>
    <col min="12812" max="12812" width="12.625" style="1" customWidth="1"/>
    <col min="12813" max="12813" width="10.75" style="1" customWidth="1"/>
    <col min="12814" max="12814" width="10.375" style="1" customWidth="1"/>
    <col min="12815" max="12815" width="8.125" style="1" customWidth="1"/>
    <col min="12816" max="12816" width="12.625" style="1" customWidth="1"/>
    <col min="12817" max="12817" width="10.75" style="1" customWidth="1"/>
    <col min="12818" max="12818" width="10.375" style="1" customWidth="1"/>
    <col min="12819" max="12819" width="8.125" style="1" customWidth="1"/>
    <col min="12820" max="12820" width="12.625" style="1" customWidth="1"/>
    <col min="12821" max="12821" width="10.75" style="1" customWidth="1"/>
    <col min="12822" max="12822" width="10.375" style="1" customWidth="1"/>
    <col min="12823" max="12823" width="2.375" style="1" customWidth="1"/>
    <col min="12824" max="12826" width="5.875" style="1" customWidth="1"/>
    <col min="12827" max="12827" width="2.25" style="1" customWidth="1"/>
    <col min="12828" max="12828" width="3.875" style="1" customWidth="1"/>
    <col min="12829" max="12829" width="8.75" style="1" customWidth="1"/>
    <col min="12830" max="12830" width="13.75" style="1" customWidth="1"/>
    <col min="12831" max="12831" width="17.875" style="1" customWidth="1"/>
    <col min="12832" max="12832" width="13.875" style="1" customWidth="1"/>
    <col min="12833" max="12833" width="9" style="1"/>
    <col min="12834" max="12834" width="8.5" style="1" customWidth="1"/>
    <col min="12835" max="12835" width="12.625" style="1" customWidth="1"/>
    <col min="12836" max="12836" width="10.75" style="1" customWidth="1"/>
    <col min="12837" max="12837" width="10.375" style="1" customWidth="1"/>
    <col min="12838" max="12838" width="8.125" style="1" customWidth="1"/>
    <col min="12839" max="12839" width="12.625" style="1" customWidth="1"/>
    <col min="12840" max="12840" width="10.75" style="1" customWidth="1"/>
    <col min="12841" max="12841" width="10.375" style="1" customWidth="1"/>
    <col min="12842" max="12842" width="8.125" style="1" customWidth="1"/>
    <col min="12843" max="12843" width="12.625" style="1" customWidth="1"/>
    <col min="12844" max="12844" width="10.75" style="1" customWidth="1"/>
    <col min="12845" max="12845" width="10.375" style="1" customWidth="1"/>
    <col min="12846" max="12846" width="8.125" style="1" customWidth="1"/>
    <col min="12847" max="12847" width="12.625" style="1" customWidth="1"/>
    <col min="12848" max="12848" width="10.75" style="1" customWidth="1"/>
    <col min="12849" max="12849" width="10.375" style="1" customWidth="1"/>
    <col min="12850" max="12850" width="2.375" style="1" customWidth="1"/>
    <col min="12851" max="12853" width="5.875" style="1" customWidth="1"/>
    <col min="12854" max="12854" width="2.25" style="1" customWidth="1"/>
    <col min="12855" max="13056" width="9" style="1"/>
    <col min="13057" max="13057" width="3.875" style="1" customWidth="1"/>
    <col min="13058" max="13058" width="8.75" style="1" customWidth="1"/>
    <col min="13059" max="13059" width="13.75" style="1" customWidth="1"/>
    <col min="13060" max="13060" width="17.875" style="1" customWidth="1"/>
    <col min="13061" max="13061" width="13.875" style="1" customWidth="1"/>
    <col min="13062" max="13062" width="9" style="1"/>
    <col min="13063" max="13063" width="8.5" style="1" customWidth="1"/>
    <col min="13064" max="13064" width="12.625" style="1" customWidth="1"/>
    <col min="13065" max="13065" width="10.75" style="1" customWidth="1"/>
    <col min="13066" max="13066" width="10.375" style="1" customWidth="1"/>
    <col min="13067" max="13067" width="8.125" style="1" customWidth="1"/>
    <col min="13068" max="13068" width="12.625" style="1" customWidth="1"/>
    <col min="13069" max="13069" width="10.75" style="1" customWidth="1"/>
    <col min="13070" max="13070" width="10.375" style="1" customWidth="1"/>
    <col min="13071" max="13071" width="8.125" style="1" customWidth="1"/>
    <col min="13072" max="13072" width="12.625" style="1" customWidth="1"/>
    <col min="13073" max="13073" width="10.75" style="1" customWidth="1"/>
    <col min="13074" max="13074" width="10.375" style="1" customWidth="1"/>
    <col min="13075" max="13075" width="8.125" style="1" customWidth="1"/>
    <col min="13076" max="13076" width="12.625" style="1" customWidth="1"/>
    <col min="13077" max="13077" width="10.75" style="1" customWidth="1"/>
    <col min="13078" max="13078" width="10.375" style="1" customWidth="1"/>
    <col min="13079" max="13079" width="2.375" style="1" customWidth="1"/>
    <col min="13080" max="13082" width="5.875" style="1" customWidth="1"/>
    <col min="13083" max="13083" width="2.25" style="1" customWidth="1"/>
    <col min="13084" max="13084" width="3.875" style="1" customWidth="1"/>
    <col min="13085" max="13085" width="8.75" style="1" customWidth="1"/>
    <col min="13086" max="13086" width="13.75" style="1" customWidth="1"/>
    <col min="13087" max="13087" width="17.875" style="1" customWidth="1"/>
    <col min="13088" max="13088" width="13.875" style="1" customWidth="1"/>
    <col min="13089" max="13089" width="9" style="1"/>
    <col min="13090" max="13090" width="8.5" style="1" customWidth="1"/>
    <col min="13091" max="13091" width="12.625" style="1" customWidth="1"/>
    <col min="13092" max="13092" width="10.75" style="1" customWidth="1"/>
    <col min="13093" max="13093" width="10.375" style="1" customWidth="1"/>
    <col min="13094" max="13094" width="8.125" style="1" customWidth="1"/>
    <col min="13095" max="13095" width="12.625" style="1" customWidth="1"/>
    <col min="13096" max="13096" width="10.75" style="1" customWidth="1"/>
    <col min="13097" max="13097" width="10.375" style="1" customWidth="1"/>
    <col min="13098" max="13098" width="8.125" style="1" customWidth="1"/>
    <col min="13099" max="13099" width="12.625" style="1" customWidth="1"/>
    <col min="13100" max="13100" width="10.75" style="1" customWidth="1"/>
    <col min="13101" max="13101" width="10.375" style="1" customWidth="1"/>
    <col min="13102" max="13102" width="8.125" style="1" customWidth="1"/>
    <col min="13103" max="13103" width="12.625" style="1" customWidth="1"/>
    <col min="13104" max="13104" width="10.75" style="1" customWidth="1"/>
    <col min="13105" max="13105" width="10.375" style="1" customWidth="1"/>
    <col min="13106" max="13106" width="2.375" style="1" customWidth="1"/>
    <col min="13107" max="13109" width="5.875" style="1" customWidth="1"/>
    <col min="13110" max="13110" width="2.25" style="1" customWidth="1"/>
    <col min="13111" max="13312" width="9" style="1"/>
    <col min="13313" max="13313" width="3.875" style="1" customWidth="1"/>
    <col min="13314" max="13314" width="8.75" style="1" customWidth="1"/>
    <col min="13315" max="13315" width="13.75" style="1" customWidth="1"/>
    <col min="13316" max="13316" width="17.875" style="1" customWidth="1"/>
    <col min="13317" max="13317" width="13.875" style="1" customWidth="1"/>
    <col min="13318" max="13318" width="9" style="1"/>
    <col min="13319" max="13319" width="8.5" style="1" customWidth="1"/>
    <col min="13320" max="13320" width="12.625" style="1" customWidth="1"/>
    <col min="13321" max="13321" width="10.75" style="1" customWidth="1"/>
    <col min="13322" max="13322" width="10.375" style="1" customWidth="1"/>
    <col min="13323" max="13323" width="8.125" style="1" customWidth="1"/>
    <col min="13324" max="13324" width="12.625" style="1" customWidth="1"/>
    <col min="13325" max="13325" width="10.75" style="1" customWidth="1"/>
    <col min="13326" max="13326" width="10.375" style="1" customWidth="1"/>
    <col min="13327" max="13327" width="8.125" style="1" customWidth="1"/>
    <col min="13328" max="13328" width="12.625" style="1" customWidth="1"/>
    <col min="13329" max="13329" width="10.75" style="1" customWidth="1"/>
    <col min="13330" max="13330" width="10.375" style="1" customWidth="1"/>
    <col min="13331" max="13331" width="8.125" style="1" customWidth="1"/>
    <col min="13332" max="13332" width="12.625" style="1" customWidth="1"/>
    <col min="13333" max="13333" width="10.75" style="1" customWidth="1"/>
    <col min="13334" max="13334" width="10.375" style="1" customWidth="1"/>
    <col min="13335" max="13335" width="2.375" style="1" customWidth="1"/>
    <col min="13336" max="13338" width="5.875" style="1" customWidth="1"/>
    <col min="13339" max="13339" width="2.25" style="1" customWidth="1"/>
    <col min="13340" max="13340" width="3.875" style="1" customWidth="1"/>
    <col min="13341" max="13341" width="8.75" style="1" customWidth="1"/>
    <col min="13342" max="13342" width="13.75" style="1" customWidth="1"/>
    <col min="13343" max="13343" width="17.875" style="1" customWidth="1"/>
    <col min="13344" max="13344" width="13.875" style="1" customWidth="1"/>
    <col min="13345" max="13345" width="9" style="1"/>
    <col min="13346" max="13346" width="8.5" style="1" customWidth="1"/>
    <col min="13347" max="13347" width="12.625" style="1" customWidth="1"/>
    <col min="13348" max="13348" width="10.75" style="1" customWidth="1"/>
    <col min="13349" max="13349" width="10.375" style="1" customWidth="1"/>
    <col min="13350" max="13350" width="8.125" style="1" customWidth="1"/>
    <col min="13351" max="13351" width="12.625" style="1" customWidth="1"/>
    <col min="13352" max="13352" width="10.75" style="1" customWidth="1"/>
    <col min="13353" max="13353" width="10.375" style="1" customWidth="1"/>
    <col min="13354" max="13354" width="8.125" style="1" customWidth="1"/>
    <col min="13355" max="13355" width="12.625" style="1" customWidth="1"/>
    <col min="13356" max="13356" width="10.75" style="1" customWidth="1"/>
    <col min="13357" max="13357" width="10.375" style="1" customWidth="1"/>
    <col min="13358" max="13358" width="8.125" style="1" customWidth="1"/>
    <col min="13359" max="13359" width="12.625" style="1" customWidth="1"/>
    <col min="13360" max="13360" width="10.75" style="1" customWidth="1"/>
    <col min="13361" max="13361" width="10.375" style="1" customWidth="1"/>
    <col min="13362" max="13362" width="2.375" style="1" customWidth="1"/>
    <col min="13363" max="13365" width="5.875" style="1" customWidth="1"/>
    <col min="13366" max="13366" width="2.25" style="1" customWidth="1"/>
    <col min="13367" max="13568" width="9" style="1"/>
    <col min="13569" max="13569" width="3.875" style="1" customWidth="1"/>
    <col min="13570" max="13570" width="8.75" style="1" customWidth="1"/>
    <col min="13571" max="13571" width="13.75" style="1" customWidth="1"/>
    <col min="13572" max="13572" width="17.875" style="1" customWidth="1"/>
    <col min="13573" max="13573" width="13.875" style="1" customWidth="1"/>
    <col min="13574" max="13574" width="9" style="1"/>
    <col min="13575" max="13575" width="8.5" style="1" customWidth="1"/>
    <col min="13576" max="13576" width="12.625" style="1" customWidth="1"/>
    <col min="13577" max="13577" width="10.75" style="1" customWidth="1"/>
    <col min="13578" max="13578" width="10.375" style="1" customWidth="1"/>
    <col min="13579" max="13579" width="8.125" style="1" customWidth="1"/>
    <col min="13580" max="13580" width="12.625" style="1" customWidth="1"/>
    <col min="13581" max="13581" width="10.75" style="1" customWidth="1"/>
    <col min="13582" max="13582" width="10.375" style="1" customWidth="1"/>
    <col min="13583" max="13583" width="8.125" style="1" customWidth="1"/>
    <col min="13584" max="13584" width="12.625" style="1" customWidth="1"/>
    <col min="13585" max="13585" width="10.75" style="1" customWidth="1"/>
    <col min="13586" max="13586" width="10.375" style="1" customWidth="1"/>
    <col min="13587" max="13587" width="8.125" style="1" customWidth="1"/>
    <col min="13588" max="13588" width="12.625" style="1" customWidth="1"/>
    <col min="13589" max="13589" width="10.75" style="1" customWidth="1"/>
    <col min="13590" max="13590" width="10.375" style="1" customWidth="1"/>
    <col min="13591" max="13591" width="2.375" style="1" customWidth="1"/>
    <col min="13592" max="13594" width="5.875" style="1" customWidth="1"/>
    <col min="13595" max="13595" width="2.25" style="1" customWidth="1"/>
    <col min="13596" max="13596" width="3.875" style="1" customWidth="1"/>
    <col min="13597" max="13597" width="8.75" style="1" customWidth="1"/>
    <col min="13598" max="13598" width="13.75" style="1" customWidth="1"/>
    <col min="13599" max="13599" width="17.875" style="1" customWidth="1"/>
    <col min="13600" max="13600" width="13.875" style="1" customWidth="1"/>
    <col min="13601" max="13601" width="9" style="1"/>
    <col min="13602" max="13602" width="8.5" style="1" customWidth="1"/>
    <col min="13603" max="13603" width="12.625" style="1" customWidth="1"/>
    <col min="13604" max="13604" width="10.75" style="1" customWidth="1"/>
    <col min="13605" max="13605" width="10.375" style="1" customWidth="1"/>
    <col min="13606" max="13606" width="8.125" style="1" customWidth="1"/>
    <col min="13607" max="13607" width="12.625" style="1" customWidth="1"/>
    <col min="13608" max="13608" width="10.75" style="1" customWidth="1"/>
    <col min="13609" max="13609" width="10.375" style="1" customWidth="1"/>
    <col min="13610" max="13610" width="8.125" style="1" customWidth="1"/>
    <col min="13611" max="13611" width="12.625" style="1" customWidth="1"/>
    <col min="13612" max="13612" width="10.75" style="1" customWidth="1"/>
    <col min="13613" max="13613" width="10.375" style="1" customWidth="1"/>
    <col min="13614" max="13614" width="8.125" style="1" customWidth="1"/>
    <col min="13615" max="13615" width="12.625" style="1" customWidth="1"/>
    <col min="13616" max="13616" width="10.75" style="1" customWidth="1"/>
    <col min="13617" max="13617" width="10.375" style="1" customWidth="1"/>
    <col min="13618" max="13618" width="2.375" style="1" customWidth="1"/>
    <col min="13619" max="13621" width="5.875" style="1" customWidth="1"/>
    <col min="13622" max="13622" width="2.25" style="1" customWidth="1"/>
    <col min="13623" max="13824" width="9" style="1"/>
    <col min="13825" max="13825" width="3.875" style="1" customWidth="1"/>
    <col min="13826" max="13826" width="8.75" style="1" customWidth="1"/>
    <col min="13827" max="13827" width="13.75" style="1" customWidth="1"/>
    <col min="13828" max="13828" width="17.875" style="1" customWidth="1"/>
    <col min="13829" max="13829" width="13.875" style="1" customWidth="1"/>
    <col min="13830" max="13830" width="9" style="1"/>
    <col min="13831" max="13831" width="8.5" style="1" customWidth="1"/>
    <col min="13832" max="13832" width="12.625" style="1" customWidth="1"/>
    <col min="13833" max="13833" width="10.75" style="1" customWidth="1"/>
    <col min="13834" max="13834" width="10.375" style="1" customWidth="1"/>
    <col min="13835" max="13835" width="8.125" style="1" customWidth="1"/>
    <col min="13836" max="13836" width="12.625" style="1" customWidth="1"/>
    <col min="13837" max="13837" width="10.75" style="1" customWidth="1"/>
    <col min="13838" max="13838" width="10.375" style="1" customWidth="1"/>
    <col min="13839" max="13839" width="8.125" style="1" customWidth="1"/>
    <col min="13840" max="13840" width="12.625" style="1" customWidth="1"/>
    <col min="13841" max="13841" width="10.75" style="1" customWidth="1"/>
    <col min="13842" max="13842" width="10.375" style="1" customWidth="1"/>
    <col min="13843" max="13843" width="8.125" style="1" customWidth="1"/>
    <col min="13844" max="13844" width="12.625" style="1" customWidth="1"/>
    <col min="13845" max="13845" width="10.75" style="1" customWidth="1"/>
    <col min="13846" max="13846" width="10.375" style="1" customWidth="1"/>
    <col min="13847" max="13847" width="2.375" style="1" customWidth="1"/>
    <col min="13848" max="13850" width="5.875" style="1" customWidth="1"/>
    <col min="13851" max="13851" width="2.25" style="1" customWidth="1"/>
    <col min="13852" max="13852" width="3.875" style="1" customWidth="1"/>
    <col min="13853" max="13853" width="8.75" style="1" customWidth="1"/>
    <col min="13854" max="13854" width="13.75" style="1" customWidth="1"/>
    <col min="13855" max="13855" width="17.875" style="1" customWidth="1"/>
    <col min="13856" max="13856" width="13.875" style="1" customWidth="1"/>
    <col min="13857" max="13857" width="9" style="1"/>
    <col min="13858" max="13858" width="8.5" style="1" customWidth="1"/>
    <col min="13859" max="13859" width="12.625" style="1" customWidth="1"/>
    <col min="13860" max="13860" width="10.75" style="1" customWidth="1"/>
    <col min="13861" max="13861" width="10.375" style="1" customWidth="1"/>
    <col min="13862" max="13862" width="8.125" style="1" customWidth="1"/>
    <col min="13863" max="13863" width="12.625" style="1" customWidth="1"/>
    <col min="13864" max="13864" width="10.75" style="1" customWidth="1"/>
    <col min="13865" max="13865" width="10.375" style="1" customWidth="1"/>
    <col min="13866" max="13866" width="8.125" style="1" customWidth="1"/>
    <col min="13867" max="13867" width="12.625" style="1" customWidth="1"/>
    <col min="13868" max="13868" width="10.75" style="1" customWidth="1"/>
    <col min="13869" max="13869" width="10.375" style="1" customWidth="1"/>
    <col min="13870" max="13870" width="8.125" style="1" customWidth="1"/>
    <col min="13871" max="13871" width="12.625" style="1" customWidth="1"/>
    <col min="13872" max="13872" width="10.75" style="1" customWidth="1"/>
    <col min="13873" max="13873" width="10.375" style="1" customWidth="1"/>
    <col min="13874" max="13874" width="2.375" style="1" customWidth="1"/>
    <col min="13875" max="13877" width="5.875" style="1" customWidth="1"/>
    <col min="13878" max="13878" width="2.25" style="1" customWidth="1"/>
    <col min="13879" max="14080" width="9" style="1"/>
    <col min="14081" max="14081" width="3.875" style="1" customWidth="1"/>
    <col min="14082" max="14082" width="8.75" style="1" customWidth="1"/>
    <col min="14083" max="14083" width="13.75" style="1" customWidth="1"/>
    <col min="14084" max="14084" width="17.875" style="1" customWidth="1"/>
    <col min="14085" max="14085" width="13.875" style="1" customWidth="1"/>
    <col min="14086" max="14086" width="9" style="1"/>
    <col min="14087" max="14087" width="8.5" style="1" customWidth="1"/>
    <col min="14088" max="14088" width="12.625" style="1" customWidth="1"/>
    <col min="14089" max="14089" width="10.75" style="1" customWidth="1"/>
    <col min="14090" max="14090" width="10.375" style="1" customWidth="1"/>
    <col min="14091" max="14091" width="8.125" style="1" customWidth="1"/>
    <col min="14092" max="14092" width="12.625" style="1" customWidth="1"/>
    <col min="14093" max="14093" width="10.75" style="1" customWidth="1"/>
    <col min="14094" max="14094" width="10.375" style="1" customWidth="1"/>
    <col min="14095" max="14095" width="8.125" style="1" customWidth="1"/>
    <col min="14096" max="14096" width="12.625" style="1" customWidth="1"/>
    <col min="14097" max="14097" width="10.75" style="1" customWidth="1"/>
    <col min="14098" max="14098" width="10.375" style="1" customWidth="1"/>
    <col min="14099" max="14099" width="8.125" style="1" customWidth="1"/>
    <col min="14100" max="14100" width="12.625" style="1" customWidth="1"/>
    <col min="14101" max="14101" width="10.75" style="1" customWidth="1"/>
    <col min="14102" max="14102" width="10.375" style="1" customWidth="1"/>
    <col min="14103" max="14103" width="2.375" style="1" customWidth="1"/>
    <col min="14104" max="14106" width="5.875" style="1" customWidth="1"/>
    <col min="14107" max="14107" width="2.25" style="1" customWidth="1"/>
    <col min="14108" max="14108" width="3.875" style="1" customWidth="1"/>
    <col min="14109" max="14109" width="8.75" style="1" customWidth="1"/>
    <col min="14110" max="14110" width="13.75" style="1" customWidth="1"/>
    <col min="14111" max="14111" width="17.875" style="1" customWidth="1"/>
    <col min="14112" max="14112" width="13.875" style="1" customWidth="1"/>
    <col min="14113" max="14113" width="9" style="1"/>
    <col min="14114" max="14114" width="8.5" style="1" customWidth="1"/>
    <col min="14115" max="14115" width="12.625" style="1" customWidth="1"/>
    <col min="14116" max="14116" width="10.75" style="1" customWidth="1"/>
    <col min="14117" max="14117" width="10.375" style="1" customWidth="1"/>
    <col min="14118" max="14118" width="8.125" style="1" customWidth="1"/>
    <col min="14119" max="14119" width="12.625" style="1" customWidth="1"/>
    <col min="14120" max="14120" width="10.75" style="1" customWidth="1"/>
    <col min="14121" max="14121" width="10.375" style="1" customWidth="1"/>
    <col min="14122" max="14122" width="8.125" style="1" customWidth="1"/>
    <col min="14123" max="14123" width="12.625" style="1" customWidth="1"/>
    <col min="14124" max="14124" width="10.75" style="1" customWidth="1"/>
    <col min="14125" max="14125" width="10.375" style="1" customWidth="1"/>
    <col min="14126" max="14126" width="8.125" style="1" customWidth="1"/>
    <col min="14127" max="14127" width="12.625" style="1" customWidth="1"/>
    <col min="14128" max="14128" width="10.75" style="1" customWidth="1"/>
    <col min="14129" max="14129" width="10.375" style="1" customWidth="1"/>
    <col min="14130" max="14130" width="2.375" style="1" customWidth="1"/>
    <col min="14131" max="14133" width="5.875" style="1" customWidth="1"/>
    <col min="14134" max="14134" width="2.25" style="1" customWidth="1"/>
    <col min="14135" max="14336" width="9" style="1"/>
    <col min="14337" max="14337" width="3.875" style="1" customWidth="1"/>
    <col min="14338" max="14338" width="8.75" style="1" customWidth="1"/>
    <col min="14339" max="14339" width="13.75" style="1" customWidth="1"/>
    <col min="14340" max="14340" width="17.875" style="1" customWidth="1"/>
    <col min="14341" max="14341" width="13.875" style="1" customWidth="1"/>
    <col min="14342" max="14342" width="9" style="1"/>
    <col min="14343" max="14343" width="8.5" style="1" customWidth="1"/>
    <col min="14344" max="14344" width="12.625" style="1" customWidth="1"/>
    <col min="14345" max="14345" width="10.75" style="1" customWidth="1"/>
    <col min="14346" max="14346" width="10.375" style="1" customWidth="1"/>
    <col min="14347" max="14347" width="8.125" style="1" customWidth="1"/>
    <col min="14348" max="14348" width="12.625" style="1" customWidth="1"/>
    <col min="14349" max="14349" width="10.75" style="1" customWidth="1"/>
    <col min="14350" max="14350" width="10.375" style="1" customWidth="1"/>
    <col min="14351" max="14351" width="8.125" style="1" customWidth="1"/>
    <col min="14352" max="14352" width="12.625" style="1" customWidth="1"/>
    <col min="14353" max="14353" width="10.75" style="1" customWidth="1"/>
    <col min="14354" max="14354" width="10.375" style="1" customWidth="1"/>
    <col min="14355" max="14355" width="8.125" style="1" customWidth="1"/>
    <col min="14356" max="14356" width="12.625" style="1" customWidth="1"/>
    <col min="14357" max="14357" width="10.75" style="1" customWidth="1"/>
    <col min="14358" max="14358" width="10.375" style="1" customWidth="1"/>
    <col min="14359" max="14359" width="2.375" style="1" customWidth="1"/>
    <col min="14360" max="14362" width="5.875" style="1" customWidth="1"/>
    <col min="14363" max="14363" width="2.25" style="1" customWidth="1"/>
    <col min="14364" max="14364" width="3.875" style="1" customWidth="1"/>
    <col min="14365" max="14365" width="8.75" style="1" customWidth="1"/>
    <col min="14366" max="14366" width="13.75" style="1" customWidth="1"/>
    <col min="14367" max="14367" width="17.875" style="1" customWidth="1"/>
    <col min="14368" max="14368" width="13.875" style="1" customWidth="1"/>
    <col min="14369" max="14369" width="9" style="1"/>
    <col min="14370" max="14370" width="8.5" style="1" customWidth="1"/>
    <col min="14371" max="14371" width="12.625" style="1" customWidth="1"/>
    <col min="14372" max="14372" width="10.75" style="1" customWidth="1"/>
    <col min="14373" max="14373" width="10.375" style="1" customWidth="1"/>
    <col min="14374" max="14374" width="8.125" style="1" customWidth="1"/>
    <col min="14375" max="14375" width="12.625" style="1" customWidth="1"/>
    <col min="14376" max="14376" width="10.75" style="1" customWidth="1"/>
    <col min="14377" max="14377" width="10.375" style="1" customWidth="1"/>
    <col min="14378" max="14378" width="8.125" style="1" customWidth="1"/>
    <col min="14379" max="14379" width="12.625" style="1" customWidth="1"/>
    <col min="14380" max="14380" width="10.75" style="1" customWidth="1"/>
    <col min="14381" max="14381" width="10.375" style="1" customWidth="1"/>
    <col min="14382" max="14382" width="8.125" style="1" customWidth="1"/>
    <col min="14383" max="14383" width="12.625" style="1" customWidth="1"/>
    <col min="14384" max="14384" width="10.75" style="1" customWidth="1"/>
    <col min="14385" max="14385" width="10.375" style="1" customWidth="1"/>
    <col min="14386" max="14386" width="2.375" style="1" customWidth="1"/>
    <col min="14387" max="14389" width="5.875" style="1" customWidth="1"/>
    <col min="14390" max="14390" width="2.25" style="1" customWidth="1"/>
    <col min="14391" max="14592" width="9" style="1"/>
    <col min="14593" max="14593" width="3.875" style="1" customWidth="1"/>
    <col min="14594" max="14594" width="8.75" style="1" customWidth="1"/>
    <col min="14595" max="14595" width="13.75" style="1" customWidth="1"/>
    <col min="14596" max="14596" width="17.875" style="1" customWidth="1"/>
    <col min="14597" max="14597" width="13.875" style="1" customWidth="1"/>
    <col min="14598" max="14598" width="9" style="1"/>
    <col min="14599" max="14599" width="8.5" style="1" customWidth="1"/>
    <col min="14600" max="14600" width="12.625" style="1" customWidth="1"/>
    <col min="14601" max="14601" width="10.75" style="1" customWidth="1"/>
    <col min="14602" max="14602" width="10.375" style="1" customWidth="1"/>
    <col min="14603" max="14603" width="8.125" style="1" customWidth="1"/>
    <col min="14604" max="14604" width="12.625" style="1" customWidth="1"/>
    <col min="14605" max="14605" width="10.75" style="1" customWidth="1"/>
    <col min="14606" max="14606" width="10.375" style="1" customWidth="1"/>
    <col min="14607" max="14607" width="8.125" style="1" customWidth="1"/>
    <col min="14608" max="14608" width="12.625" style="1" customWidth="1"/>
    <col min="14609" max="14609" width="10.75" style="1" customWidth="1"/>
    <col min="14610" max="14610" width="10.375" style="1" customWidth="1"/>
    <col min="14611" max="14611" width="8.125" style="1" customWidth="1"/>
    <col min="14612" max="14612" width="12.625" style="1" customWidth="1"/>
    <col min="14613" max="14613" width="10.75" style="1" customWidth="1"/>
    <col min="14614" max="14614" width="10.375" style="1" customWidth="1"/>
    <col min="14615" max="14615" width="2.375" style="1" customWidth="1"/>
    <col min="14616" max="14618" width="5.875" style="1" customWidth="1"/>
    <col min="14619" max="14619" width="2.25" style="1" customWidth="1"/>
    <col min="14620" max="14620" width="3.875" style="1" customWidth="1"/>
    <col min="14621" max="14621" width="8.75" style="1" customWidth="1"/>
    <col min="14622" max="14622" width="13.75" style="1" customWidth="1"/>
    <col min="14623" max="14623" width="17.875" style="1" customWidth="1"/>
    <col min="14624" max="14624" width="13.875" style="1" customWidth="1"/>
    <col min="14625" max="14625" width="9" style="1"/>
    <col min="14626" max="14626" width="8.5" style="1" customWidth="1"/>
    <col min="14627" max="14627" width="12.625" style="1" customWidth="1"/>
    <col min="14628" max="14628" width="10.75" style="1" customWidth="1"/>
    <col min="14629" max="14629" width="10.375" style="1" customWidth="1"/>
    <col min="14630" max="14630" width="8.125" style="1" customWidth="1"/>
    <col min="14631" max="14631" width="12.625" style="1" customWidth="1"/>
    <col min="14632" max="14632" width="10.75" style="1" customWidth="1"/>
    <col min="14633" max="14633" width="10.375" style="1" customWidth="1"/>
    <col min="14634" max="14634" width="8.125" style="1" customWidth="1"/>
    <col min="14635" max="14635" width="12.625" style="1" customWidth="1"/>
    <col min="14636" max="14636" width="10.75" style="1" customWidth="1"/>
    <col min="14637" max="14637" width="10.375" style="1" customWidth="1"/>
    <col min="14638" max="14638" width="8.125" style="1" customWidth="1"/>
    <col min="14639" max="14639" width="12.625" style="1" customWidth="1"/>
    <col min="14640" max="14640" width="10.75" style="1" customWidth="1"/>
    <col min="14641" max="14641" width="10.375" style="1" customWidth="1"/>
    <col min="14642" max="14642" width="2.375" style="1" customWidth="1"/>
    <col min="14643" max="14645" width="5.875" style="1" customWidth="1"/>
    <col min="14646" max="14646" width="2.25" style="1" customWidth="1"/>
    <col min="14647" max="14848" width="9" style="1"/>
    <col min="14849" max="14849" width="3.875" style="1" customWidth="1"/>
    <col min="14850" max="14850" width="8.75" style="1" customWidth="1"/>
    <col min="14851" max="14851" width="13.75" style="1" customWidth="1"/>
    <col min="14852" max="14852" width="17.875" style="1" customWidth="1"/>
    <col min="14853" max="14853" width="13.875" style="1" customWidth="1"/>
    <col min="14854" max="14854" width="9" style="1"/>
    <col min="14855" max="14855" width="8.5" style="1" customWidth="1"/>
    <col min="14856" max="14856" width="12.625" style="1" customWidth="1"/>
    <col min="14857" max="14857" width="10.75" style="1" customWidth="1"/>
    <col min="14858" max="14858" width="10.375" style="1" customWidth="1"/>
    <col min="14859" max="14859" width="8.125" style="1" customWidth="1"/>
    <col min="14860" max="14860" width="12.625" style="1" customWidth="1"/>
    <col min="14861" max="14861" width="10.75" style="1" customWidth="1"/>
    <col min="14862" max="14862" width="10.375" style="1" customWidth="1"/>
    <col min="14863" max="14863" width="8.125" style="1" customWidth="1"/>
    <col min="14864" max="14864" width="12.625" style="1" customWidth="1"/>
    <col min="14865" max="14865" width="10.75" style="1" customWidth="1"/>
    <col min="14866" max="14866" width="10.375" style="1" customWidth="1"/>
    <col min="14867" max="14867" width="8.125" style="1" customWidth="1"/>
    <col min="14868" max="14868" width="12.625" style="1" customWidth="1"/>
    <col min="14869" max="14869" width="10.75" style="1" customWidth="1"/>
    <col min="14870" max="14870" width="10.375" style="1" customWidth="1"/>
    <col min="14871" max="14871" width="2.375" style="1" customWidth="1"/>
    <col min="14872" max="14874" width="5.875" style="1" customWidth="1"/>
    <col min="14875" max="14875" width="2.25" style="1" customWidth="1"/>
    <col min="14876" max="14876" width="3.875" style="1" customWidth="1"/>
    <col min="14877" max="14877" width="8.75" style="1" customWidth="1"/>
    <col min="14878" max="14878" width="13.75" style="1" customWidth="1"/>
    <col min="14879" max="14879" width="17.875" style="1" customWidth="1"/>
    <col min="14880" max="14880" width="13.875" style="1" customWidth="1"/>
    <col min="14881" max="14881" width="9" style="1"/>
    <col min="14882" max="14882" width="8.5" style="1" customWidth="1"/>
    <col min="14883" max="14883" width="12.625" style="1" customWidth="1"/>
    <col min="14884" max="14884" width="10.75" style="1" customWidth="1"/>
    <col min="14885" max="14885" width="10.375" style="1" customWidth="1"/>
    <col min="14886" max="14886" width="8.125" style="1" customWidth="1"/>
    <col min="14887" max="14887" width="12.625" style="1" customWidth="1"/>
    <col min="14888" max="14888" width="10.75" style="1" customWidth="1"/>
    <col min="14889" max="14889" width="10.375" style="1" customWidth="1"/>
    <col min="14890" max="14890" width="8.125" style="1" customWidth="1"/>
    <col min="14891" max="14891" width="12.625" style="1" customWidth="1"/>
    <col min="14892" max="14892" width="10.75" style="1" customWidth="1"/>
    <col min="14893" max="14893" width="10.375" style="1" customWidth="1"/>
    <col min="14894" max="14894" width="8.125" style="1" customWidth="1"/>
    <col min="14895" max="14895" width="12.625" style="1" customWidth="1"/>
    <col min="14896" max="14896" width="10.75" style="1" customWidth="1"/>
    <col min="14897" max="14897" width="10.375" style="1" customWidth="1"/>
    <col min="14898" max="14898" width="2.375" style="1" customWidth="1"/>
    <col min="14899" max="14901" width="5.875" style="1" customWidth="1"/>
    <col min="14902" max="14902" width="2.25" style="1" customWidth="1"/>
    <col min="14903" max="15104" width="9" style="1"/>
    <col min="15105" max="15105" width="3.875" style="1" customWidth="1"/>
    <col min="15106" max="15106" width="8.75" style="1" customWidth="1"/>
    <col min="15107" max="15107" width="13.75" style="1" customWidth="1"/>
    <col min="15108" max="15108" width="17.875" style="1" customWidth="1"/>
    <col min="15109" max="15109" width="13.875" style="1" customWidth="1"/>
    <col min="15110" max="15110" width="9" style="1"/>
    <col min="15111" max="15111" width="8.5" style="1" customWidth="1"/>
    <col min="15112" max="15112" width="12.625" style="1" customWidth="1"/>
    <col min="15113" max="15113" width="10.75" style="1" customWidth="1"/>
    <col min="15114" max="15114" width="10.375" style="1" customWidth="1"/>
    <col min="15115" max="15115" width="8.125" style="1" customWidth="1"/>
    <col min="15116" max="15116" width="12.625" style="1" customWidth="1"/>
    <col min="15117" max="15117" width="10.75" style="1" customWidth="1"/>
    <col min="15118" max="15118" width="10.375" style="1" customWidth="1"/>
    <col min="15119" max="15119" width="8.125" style="1" customWidth="1"/>
    <col min="15120" max="15120" width="12.625" style="1" customWidth="1"/>
    <col min="15121" max="15121" width="10.75" style="1" customWidth="1"/>
    <col min="15122" max="15122" width="10.375" style="1" customWidth="1"/>
    <col min="15123" max="15123" width="8.125" style="1" customWidth="1"/>
    <col min="15124" max="15124" width="12.625" style="1" customWidth="1"/>
    <col min="15125" max="15125" width="10.75" style="1" customWidth="1"/>
    <col min="15126" max="15126" width="10.375" style="1" customWidth="1"/>
    <col min="15127" max="15127" width="2.375" style="1" customWidth="1"/>
    <col min="15128" max="15130" width="5.875" style="1" customWidth="1"/>
    <col min="15131" max="15131" width="2.25" style="1" customWidth="1"/>
    <col min="15132" max="15132" width="3.875" style="1" customWidth="1"/>
    <col min="15133" max="15133" width="8.75" style="1" customWidth="1"/>
    <col min="15134" max="15134" width="13.75" style="1" customWidth="1"/>
    <col min="15135" max="15135" width="17.875" style="1" customWidth="1"/>
    <col min="15136" max="15136" width="13.875" style="1" customWidth="1"/>
    <col min="15137" max="15137" width="9" style="1"/>
    <col min="15138" max="15138" width="8.5" style="1" customWidth="1"/>
    <col min="15139" max="15139" width="12.625" style="1" customWidth="1"/>
    <col min="15140" max="15140" width="10.75" style="1" customWidth="1"/>
    <col min="15141" max="15141" width="10.375" style="1" customWidth="1"/>
    <col min="15142" max="15142" width="8.125" style="1" customWidth="1"/>
    <col min="15143" max="15143" width="12.625" style="1" customWidth="1"/>
    <col min="15144" max="15144" width="10.75" style="1" customWidth="1"/>
    <col min="15145" max="15145" width="10.375" style="1" customWidth="1"/>
    <col min="15146" max="15146" width="8.125" style="1" customWidth="1"/>
    <col min="15147" max="15147" width="12.625" style="1" customWidth="1"/>
    <col min="15148" max="15148" width="10.75" style="1" customWidth="1"/>
    <col min="15149" max="15149" width="10.375" style="1" customWidth="1"/>
    <col min="15150" max="15150" width="8.125" style="1" customWidth="1"/>
    <col min="15151" max="15151" width="12.625" style="1" customWidth="1"/>
    <col min="15152" max="15152" width="10.75" style="1" customWidth="1"/>
    <col min="15153" max="15153" width="10.375" style="1" customWidth="1"/>
    <col min="15154" max="15154" width="2.375" style="1" customWidth="1"/>
    <col min="15155" max="15157" width="5.875" style="1" customWidth="1"/>
    <col min="15158" max="15158" width="2.25" style="1" customWidth="1"/>
    <col min="15159" max="15360" width="9" style="1"/>
    <col min="15361" max="15361" width="3.875" style="1" customWidth="1"/>
    <col min="15362" max="15362" width="8.75" style="1" customWidth="1"/>
    <col min="15363" max="15363" width="13.75" style="1" customWidth="1"/>
    <col min="15364" max="15364" width="17.875" style="1" customWidth="1"/>
    <col min="15365" max="15365" width="13.875" style="1" customWidth="1"/>
    <col min="15366" max="15366" width="9" style="1"/>
    <col min="15367" max="15367" width="8.5" style="1" customWidth="1"/>
    <col min="15368" max="15368" width="12.625" style="1" customWidth="1"/>
    <col min="15369" max="15369" width="10.75" style="1" customWidth="1"/>
    <col min="15370" max="15370" width="10.375" style="1" customWidth="1"/>
    <col min="15371" max="15371" width="8.125" style="1" customWidth="1"/>
    <col min="15372" max="15372" width="12.625" style="1" customWidth="1"/>
    <col min="15373" max="15373" width="10.75" style="1" customWidth="1"/>
    <col min="15374" max="15374" width="10.375" style="1" customWidth="1"/>
    <col min="15375" max="15375" width="8.125" style="1" customWidth="1"/>
    <col min="15376" max="15376" width="12.625" style="1" customWidth="1"/>
    <col min="15377" max="15377" width="10.75" style="1" customWidth="1"/>
    <col min="15378" max="15378" width="10.375" style="1" customWidth="1"/>
    <col min="15379" max="15379" width="8.125" style="1" customWidth="1"/>
    <col min="15380" max="15380" width="12.625" style="1" customWidth="1"/>
    <col min="15381" max="15381" width="10.75" style="1" customWidth="1"/>
    <col min="15382" max="15382" width="10.375" style="1" customWidth="1"/>
    <col min="15383" max="15383" width="2.375" style="1" customWidth="1"/>
    <col min="15384" max="15386" width="5.875" style="1" customWidth="1"/>
    <col min="15387" max="15387" width="2.25" style="1" customWidth="1"/>
    <col min="15388" max="15388" width="3.875" style="1" customWidth="1"/>
    <col min="15389" max="15389" width="8.75" style="1" customWidth="1"/>
    <col min="15390" max="15390" width="13.75" style="1" customWidth="1"/>
    <col min="15391" max="15391" width="17.875" style="1" customWidth="1"/>
    <col min="15392" max="15392" width="13.875" style="1" customWidth="1"/>
    <col min="15393" max="15393" width="9" style="1"/>
    <col min="15394" max="15394" width="8.5" style="1" customWidth="1"/>
    <col min="15395" max="15395" width="12.625" style="1" customWidth="1"/>
    <col min="15396" max="15396" width="10.75" style="1" customWidth="1"/>
    <col min="15397" max="15397" width="10.375" style="1" customWidth="1"/>
    <col min="15398" max="15398" width="8.125" style="1" customWidth="1"/>
    <col min="15399" max="15399" width="12.625" style="1" customWidth="1"/>
    <col min="15400" max="15400" width="10.75" style="1" customWidth="1"/>
    <col min="15401" max="15401" width="10.375" style="1" customWidth="1"/>
    <col min="15402" max="15402" width="8.125" style="1" customWidth="1"/>
    <col min="15403" max="15403" width="12.625" style="1" customWidth="1"/>
    <col min="15404" max="15404" width="10.75" style="1" customWidth="1"/>
    <col min="15405" max="15405" width="10.375" style="1" customWidth="1"/>
    <col min="15406" max="15406" width="8.125" style="1" customWidth="1"/>
    <col min="15407" max="15407" width="12.625" style="1" customWidth="1"/>
    <col min="15408" max="15408" width="10.75" style="1" customWidth="1"/>
    <col min="15409" max="15409" width="10.375" style="1" customWidth="1"/>
    <col min="15410" max="15410" width="2.375" style="1" customWidth="1"/>
    <col min="15411" max="15413" width="5.875" style="1" customWidth="1"/>
    <col min="15414" max="15414" width="2.25" style="1" customWidth="1"/>
    <col min="15415" max="15616" width="9" style="1"/>
    <col min="15617" max="15617" width="3.875" style="1" customWidth="1"/>
    <col min="15618" max="15618" width="8.75" style="1" customWidth="1"/>
    <col min="15619" max="15619" width="13.75" style="1" customWidth="1"/>
    <col min="15620" max="15620" width="17.875" style="1" customWidth="1"/>
    <col min="15621" max="15621" width="13.875" style="1" customWidth="1"/>
    <col min="15622" max="15622" width="9" style="1"/>
    <col min="15623" max="15623" width="8.5" style="1" customWidth="1"/>
    <col min="15624" max="15624" width="12.625" style="1" customWidth="1"/>
    <col min="15625" max="15625" width="10.75" style="1" customWidth="1"/>
    <col min="15626" max="15626" width="10.375" style="1" customWidth="1"/>
    <col min="15627" max="15627" width="8.125" style="1" customWidth="1"/>
    <col min="15628" max="15628" width="12.625" style="1" customWidth="1"/>
    <col min="15629" max="15629" width="10.75" style="1" customWidth="1"/>
    <col min="15630" max="15630" width="10.375" style="1" customWidth="1"/>
    <col min="15631" max="15631" width="8.125" style="1" customWidth="1"/>
    <col min="15632" max="15632" width="12.625" style="1" customWidth="1"/>
    <col min="15633" max="15633" width="10.75" style="1" customWidth="1"/>
    <col min="15634" max="15634" width="10.375" style="1" customWidth="1"/>
    <col min="15635" max="15635" width="8.125" style="1" customWidth="1"/>
    <col min="15636" max="15636" width="12.625" style="1" customWidth="1"/>
    <col min="15637" max="15637" width="10.75" style="1" customWidth="1"/>
    <col min="15638" max="15638" width="10.375" style="1" customWidth="1"/>
    <col min="15639" max="15639" width="2.375" style="1" customWidth="1"/>
    <col min="15640" max="15642" width="5.875" style="1" customWidth="1"/>
    <col min="15643" max="15643" width="2.25" style="1" customWidth="1"/>
    <col min="15644" max="15644" width="3.875" style="1" customWidth="1"/>
    <col min="15645" max="15645" width="8.75" style="1" customWidth="1"/>
    <col min="15646" max="15646" width="13.75" style="1" customWidth="1"/>
    <col min="15647" max="15647" width="17.875" style="1" customWidth="1"/>
    <col min="15648" max="15648" width="13.875" style="1" customWidth="1"/>
    <col min="15649" max="15649" width="9" style="1"/>
    <col min="15650" max="15650" width="8.5" style="1" customWidth="1"/>
    <col min="15651" max="15651" width="12.625" style="1" customWidth="1"/>
    <col min="15652" max="15652" width="10.75" style="1" customWidth="1"/>
    <col min="15653" max="15653" width="10.375" style="1" customWidth="1"/>
    <col min="15654" max="15654" width="8.125" style="1" customWidth="1"/>
    <col min="15655" max="15655" width="12.625" style="1" customWidth="1"/>
    <col min="15656" max="15656" width="10.75" style="1" customWidth="1"/>
    <col min="15657" max="15657" width="10.375" style="1" customWidth="1"/>
    <col min="15658" max="15658" width="8.125" style="1" customWidth="1"/>
    <col min="15659" max="15659" width="12.625" style="1" customWidth="1"/>
    <col min="15660" max="15660" width="10.75" style="1" customWidth="1"/>
    <col min="15661" max="15661" width="10.375" style="1" customWidth="1"/>
    <col min="15662" max="15662" width="8.125" style="1" customWidth="1"/>
    <col min="15663" max="15663" width="12.625" style="1" customWidth="1"/>
    <col min="15664" max="15664" width="10.75" style="1" customWidth="1"/>
    <col min="15665" max="15665" width="10.375" style="1" customWidth="1"/>
    <col min="15666" max="15666" width="2.375" style="1" customWidth="1"/>
    <col min="15667" max="15669" width="5.875" style="1" customWidth="1"/>
    <col min="15670" max="15670" width="2.25" style="1" customWidth="1"/>
    <col min="15671" max="15872" width="9" style="1"/>
    <col min="15873" max="15873" width="3.875" style="1" customWidth="1"/>
    <col min="15874" max="15874" width="8.75" style="1" customWidth="1"/>
    <col min="15875" max="15875" width="13.75" style="1" customWidth="1"/>
    <col min="15876" max="15876" width="17.875" style="1" customWidth="1"/>
    <col min="15877" max="15877" width="13.875" style="1" customWidth="1"/>
    <col min="15878" max="15878" width="9" style="1"/>
    <col min="15879" max="15879" width="8.5" style="1" customWidth="1"/>
    <col min="15880" max="15880" width="12.625" style="1" customWidth="1"/>
    <col min="15881" max="15881" width="10.75" style="1" customWidth="1"/>
    <col min="15882" max="15882" width="10.375" style="1" customWidth="1"/>
    <col min="15883" max="15883" width="8.125" style="1" customWidth="1"/>
    <col min="15884" max="15884" width="12.625" style="1" customWidth="1"/>
    <col min="15885" max="15885" width="10.75" style="1" customWidth="1"/>
    <col min="15886" max="15886" width="10.375" style="1" customWidth="1"/>
    <col min="15887" max="15887" width="8.125" style="1" customWidth="1"/>
    <col min="15888" max="15888" width="12.625" style="1" customWidth="1"/>
    <col min="15889" max="15889" width="10.75" style="1" customWidth="1"/>
    <col min="15890" max="15890" width="10.375" style="1" customWidth="1"/>
    <col min="15891" max="15891" width="8.125" style="1" customWidth="1"/>
    <col min="15892" max="15892" width="12.625" style="1" customWidth="1"/>
    <col min="15893" max="15893" width="10.75" style="1" customWidth="1"/>
    <col min="15894" max="15894" width="10.375" style="1" customWidth="1"/>
    <col min="15895" max="15895" width="2.375" style="1" customWidth="1"/>
    <col min="15896" max="15898" width="5.875" style="1" customWidth="1"/>
    <col min="15899" max="15899" width="2.25" style="1" customWidth="1"/>
    <col min="15900" max="15900" width="3.875" style="1" customWidth="1"/>
    <col min="15901" max="15901" width="8.75" style="1" customWidth="1"/>
    <col min="15902" max="15902" width="13.75" style="1" customWidth="1"/>
    <col min="15903" max="15903" width="17.875" style="1" customWidth="1"/>
    <col min="15904" max="15904" width="13.875" style="1" customWidth="1"/>
    <col min="15905" max="15905" width="9" style="1"/>
    <col min="15906" max="15906" width="8.5" style="1" customWidth="1"/>
    <col min="15907" max="15907" width="12.625" style="1" customWidth="1"/>
    <col min="15908" max="15908" width="10.75" style="1" customWidth="1"/>
    <col min="15909" max="15909" width="10.375" style="1" customWidth="1"/>
    <col min="15910" max="15910" width="8.125" style="1" customWidth="1"/>
    <col min="15911" max="15911" width="12.625" style="1" customWidth="1"/>
    <col min="15912" max="15912" width="10.75" style="1" customWidth="1"/>
    <col min="15913" max="15913" width="10.375" style="1" customWidth="1"/>
    <col min="15914" max="15914" width="8.125" style="1" customWidth="1"/>
    <col min="15915" max="15915" width="12.625" style="1" customWidth="1"/>
    <col min="15916" max="15916" width="10.75" style="1" customWidth="1"/>
    <col min="15917" max="15917" width="10.375" style="1" customWidth="1"/>
    <col min="15918" max="15918" width="8.125" style="1" customWidth="1"/>
    <col min="15919" max="15919" width="12.625" style="1" customWidth="1"/>
    <col min="15920" max="15920" width="10.75" style="1" customWidth="1"/>
    <col min="15921" max="15921" width="10.375" style="1" customWidth="1"/>
    <col min="15922" max="15922" width="2.375" style="1" customWidth="1"/>
    <col min="15923" max="15925" width="5.875" style="1" customWidth="1"/>
    <col min="15926" max="15926" width="2.25" style="1" customWidth="1"/>
    <col min="15927" max="16128" width="9" style="1"/>
    <col min="16129" max="16129" width="3.875" style="1" customWidth="1"/>
    <col min="16130" max="16130" width="8.75" style="1" customWidth="1"/>
    <col min="16131" max="16131" width="13.75" style="1" customWidth="1"/>
    <col min="16132" max="16132" width="17.875" style="1" customWidth="1"/>
    <col min="16133" max="16133" width="13.875" style="1" customWidth="1"/>
    <col min="16134" max="16134" width="9" style="1"/>
    <col min="16135" max="16135" width="8.5" style="1" customWidth="1"/>
    <col min="16136" max="16136" width="12.625" style="1" customWidth="1"/>
    <col min="16137" max="16137" width="10.75" style="1" customWidth="1"/>
    <col min="16138" max="16138" width="10.375" style="1" customWidth="1"/>
    <col min="16139" max="16139" width="8.125" style="1" customWidth="1"/>
    <col min="16140" max="16140" width="12.625" style="1" customWidth="1"/>
    <col min="16141" max="16141" width="10.75" style="1" customWidth="1"/>
    <col min="16142" max="16142" width="10.375" style="1" customWidth="1"/>
    <col min="16143" max="16143" width="8.125" style="1" customWidth="1"/>
    <col min="16144" max="16144" width="12.625" style="1" customWidth="1"/>
    <col min="16145" max="16145" width="10.75" style="1" customWidth="1"/>
    <col min="16146" max="16146" width="10.375" style="1" customWidth="1"/>
    <col min="16147" max="16147" width="8.125" style="1" customWidth="1"/>
    <col min="16148" max="16148" width="12.625" style="1" customWidth="1"/>
    <col min="16149" max="16149" width="10.75" style="1" customWidth="1"/>
    <col min="16150" max="16150" width="10.375" style="1" customWidth="1"/>
    <col min="16151" max="16151" width="2.375" style="1" customWidth="1"/>
    <col min="16152" max="16154" width="5.875" style="1" customWidth="1"/>
    <col min="16155" max="16155" width="2.25" style="1" customWidth="1"/>
    <col min="16156" max="16156" width="3.875" style="1" customWidth="1"/>
    <col min="16157" max="16157" width="8.75" style="1" customWidth="1"/>
    <col min="16158" max="16158" width="13.75" style="1" customWidth="1"/>
    <col min="16159" max="16159" width="17.875" style="1" customWidth="1"/>
    <col min="16160" max="16160" width="13.875" style="1" customWidth="1"/>
    <col min="16161" max="16161" width="9" style="1"/>
    <col min="16162" max="16162" width="8.5" style="1" customWidth="1"/>
    <col min="16163" max="16163" width="12.625" style="1" customWidth="1"/>
    <col min="16164" max="16164" width="10.75" style="1" customWidth="1"/>
    <col min="16165" max="16165" width="10.375" style="1" customWidth="1"/>
    <col min="16166" max="16166" width="8.125" style="1" customWidth="1"/>
    <col min="16167" max="16167" width="12.625" style="1" customWidth="1"/>
    <col min="16168" max="16168" width="10.75" style="1" customWidth="1"/>
    <col min="16169" max="16169" width="10.375" style="1" customWidth="1"/>
    <col min="16170" max="16170" width="8.125" style="1" customWidth="1"/>
    <col min="16171" max="16171" width="12.625" style="1" customWidth="1"/>
    <col min="16172" max="16172" width="10.75" style="1" customWidth="1"/>
    <col min="16173" max="16173" width="10.375" style="1" customWidth="1"/>
    <col min="16174" max="16174" width="8.125" style="1" customWidth="1"/>
    <col min="16175" max="16175" width="12.625" style="1" customWidth="1"/>
    <col min="16176" max="16176" width="10.75" style="1" customWidth="1"/>
    <col min="16177" max="16177" width="10.375" style="1" customWidth="1"/>
    <col min="16178" max="16178" width="2.375" style="1" customWidth="1"/>
    <col min="16179" max="16181" width="5.875" style="1" customWidth="1"/>
    <col min="16182" max="16182" width="2.25" style="1" customWidth="1"/>
    <col min="16183" max="16384" width="9" style="1"/>
  </cols>
  <sheetData>
    <row r="1" spans="1:54" ht="39" customHeight="1" thickBot="1" x14ac:dyDescent="0.2">
      <c r="A1" s="32" t="s">
        <v>38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</row>
    <row r="2" spans="1:54" ht="36" customHeight="1" thickBot="1" x14ac:dyDescent="0.2">
      <c r="A2" s="26" t="s">
        <v>39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8"/>
      <c r="AB2" s="23" t="s">
        <v>40</v>
      </c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5"/>
    </row>
    <row r="3" spans="1:54" ht="13.5" customHeight="1" x14ac:dyDescent="0.15">
      <c r="A3" s="2"/>
      <c r="B3" s="3"/>
      <c r="C3" s="3"/>
      <c r="D3" s="3"/>
      <c r="E3" s="3"/>
      <c r="F3" s="3"/>
      <c r="G3" s="3"/>
      <c r="H3" s="3"/>
      <c r="I3" s="3"/>
      <c r="AA3" s="5"/>
      <c r="AB3" s="2"/>
      <c r="AC3" s="3"/>
      <c r="AD3" s="3"/>
      <c r="AE3" s="3"/>
      <c r="AF3" s="3"/>
      <c r="AG3" s="3"/>
      <c r="AH3" s="3"/>
      <c r="AI3" s="3"/>
      <c r="AJ3" s="3"/>
      <c r="BB3" s="7" t="s">
        <v>0</v>
      </c>
    </row>
    <row r="4" spans="1:54" ht="15" customHeight="1" x14ac:dyDescent="0.25">
      <c r="A4" s="6"/>
      <c r="B4" s="33">
        <v>46217</v>
      </c>
      <c r="C4" s="33"/>
      <c r="D4" s="33"/>
      <c r="E4" s="33"/>
      <c r="F4" s="33"/>
      <c r="G4" s="4"/>
      <c r="H4" s="4"/>
      <c r="I4" s="4"/>
      <c r="AA4" s="7"/>
      <c r="AB4" s="6"/>
      <c r="AC4" s="33">
        <v>46217</v>
      </c>
      <c r="AD4" s="33"/>
      <c r="AE4" s="33"/>
      <c r="AF4" s="33"/>
      <c r="AG4" s="33"/>
      <c r="AH4" s="4"/>
      <c r="AI4" s="4"/>
      <c r="AJ4" s="4"/>
      <c r="BB4" s="7" t="s">
        <v>0</v>
      </c>
    </row>
    <row r="5" spans="1:54" x14ac:dyDescent="0.15">
      <c r="A5" s="6"/>
      <c r="AA5" s="7"/>
      <c r="AB5" s="6"/>
      <c r="BB5" s="7" t="s">
        <v>0</v>
      </c>
    </row>
    <row r="6" spans="1:54" ht="30.75" customHeight="1" x14ac:dyDescent="0.15">
      <c r="A6" s="6"/>
      <c r="B6" s="34" t="s">
        <v>3</v>
      </c>
      <c r="C6" s="36" t="s">
        <v>4</v>
      </c>
      <c r="D6" s="38" t="s">
        <v>5</v>
      </c>
      <c r="E6" s="38" t="s">
        <v>6</v>
      </c>
      <c r="F6" s="38" t="s">
        <v>7</v>
      </c>
      <c r="G6" s="29" t="s">
        <v>8</v>
      </c>
      <c r="H6" s="30"/>
      <c r="I6" s="30"/>
      <c r="J6" s="31"/>
      <c r="K6" s="29" t="s">
        <v>9</v>
      </c>
      <c r="L6" s="30"/>
      <c r="M6" s="30"/>
      <c r="N6" s="31"/>
      <c r="O6" s="29" t="s">
        <v>10</v>
      </c>
      <c r="P6" s="30"/>
      <c r="Q6" s="30"/>
      <c r="R6" s="31"/>
      <c r="S6" s="29" t="s">
        <v>11</v>
      </c>
      <c r="T6" s="30"/>
      <c r="U6" s="30"/>
      <c r="V6" s="31"/>
      <c r="W6" s="40" t="s">
        <v>12</v>
      </c>
      <c r="X6" s="41"/>
      <c r="Y6" s="47" t="s">
        <v>13</v>
      </c>
      <c r="Z6" s="47" t="s">
        <v>14</v>
      </c>
      <c r="AA6" s="7"/>
      <c r="AB6" s="6"/>
      <c r="AC6" s="34" t="s">
        <v>3</v>
      </c>
      <c r="AD6" s="36" t="s">
        <v>4</v>
      </c>
      <c r="AE6" s="38" t="s">
        <v>5</v>
      </c>
      <c r="AF6" s="38" t="s">
        <v>6</v>
      </c>
      <c r="AG6" s="38" t="s">
        <v>7</v>
      </c>
      <c r="AH6" s="29" t="s">
        <v>8</v>
      </c>
      <c r="AI6" s="30"/>
      <c r="AJ6" s="30"/>
      <c r="AK6" s="31"/>
      <c r="AL6" s="29" t="s">
        <v>9</v>
      </c>
      <c r="AM6" s="30"/>
      <c r="AN6" s="30"/>
      <c r="AO6" s="31"/>
      <c r="AP6" s="29" t="s">
        <v>10</v>
      </c>
      <c r="AQ6" s="30"/>
      <c r="AR6" s="30"/>
      <c r="AS6" s="31"/>
      <c r="AT6" s="29" t="s">
        <v>11</v>
      </c>
      <c r="AU6" s="30"/>
      <c r="AV6" s="30"/>
      <c r="AW6" s="31"/>
      <c r="AX6" s="40" t="s">
        <v>12</v>
      </c>
      <c r="AY6" s="41"/>
      <c r="AZ6" s="47" t="s">
        <v>13</v>
      </c>
      <c r="BA6" s="47" t="s">
        <v>14</v>
      </c>
      <c r="BB6" s="7"/>
    </row>
    <row r="7" spans="1:54" ht="44.25" customHeight="1" x14ac:dyDescent="0.15">
      <c r="A7" s="6"/>
      <c r="B7" s="35"/>
      <c r="C7" s="37"/>
      <c r="D7" s="39"/>
      <c r="E7" s="39"/>
      <c r="F7" s="39"/>
      <c r="G7" s="17" t="s">
        <v>15</v>
      </c>
      <c r="H7" s="17" t="s">
        <v>16</v>
      </c>
      <c r="I7" s="17" t="s">
        <v>17</v>
      </c>
      <c r="J7" s="17" t="s">
        <v>18</v>
      </c>
      <c r="K7" s="17" t="s">
        <v>15</v>
      </c>
      <c r="L7" s="17" t="s">
        <v>16</v>
      </c>
      <c r="M7" s="17" t="s">
        <v>17</v>
      </c>
      <c r="N7" s="17" t="s">
        <v>18</v>
      </c>
      <c r="O7" s="17" t="s">
        <v>15</v>
      </c>
      <c r="P7" s="17" t="s">
        <v>16</v>
      </c>
      <c r="Q7" s="17" t="s">
        <v>17</v>
      </c>
      <c r="R7" s="17" t="s">
        <v>18</v>
      </c>
      <c r="S7" s="17" t="s">
        <v>15</v>
      </c>
      <c r="T7" s="17" t="s">
        <v>16</v>
      </c>
      <c r="U7" s="17" t="s">
        <v>17</v>
      </c>
      <c r="V7" s="17" t="s">
        <v>18</v>
      </c>
      <c r="W7" s="42"/>
      <c r="X7" s="43"/>
      <c r="Y7" s="48"/>
      <c r="Z7" s="48"/>
      <c r="AA7" s="7"/>
      <c r="AB7" s="6"/>
      <c r="AC7" s="35"/>
      <c r="AD7" s="37"/>
      <c r="AE7" s="39"/>
      <c r="AF7" s="39"/>
      <c r="AG7" s="39"/>
      <c r="AH7" s="17" t="s">
        <v>15</v>
      </c>
      <c r="AI7" s="17" t="s">
        <v>16</v>
      </c>
      <c r="AJ7" s="17" t="s">
        <v>17</v>
      </c>
      <c r="AK7" s="17" t="s">
        <v>18</v>
      </c>
      <c r="AL7" s="17" t="s">
        <v>15</v>
      </c>
      <c r="AM7" s="17" t="s">
        <v>16</v>
      </c>
      <c r="AN7" s="17" t="s">
        <v>17</v>
      </c>
      <c r="AO7" s="17" t="s">
        <v>18</v>
      </c>
      <c r="AP7" s="17" t="s">
        <v>15</v>
      </c>
      <c r="AQ7" s="17" t="s">
        <v>16</v>
      </c>
      <c r="AR7" s="17" t="s">
        <v>17</v>
      </c>
      <c r="AS7" s="17" t="s">
        <v>18</v>
      </c>
      <c r="AT7" s="17" t="s">
        <v>15</v>
      </c>
      <c r="AU7" s="17" t="s">
        <v>16</v>
      </c>
      <c r="AV7" s="17" t="s">
        <v>17</v>
      </c>
      <c r="AW7" s="17" t="s">
        <v>18</v>
      </c>
      <c r="AX7" s="42"/>
      <c r="AY7" s="43"/>
      <c r="AZ7" s="48"/>
      <c r="BA7" s="48"/>
      <c r="BB7" s="7"/>
    </row>
    <row r="8" spans="1:54" ht="13.5" customHeight="1" x14ac:dyDescent="0.15">
      <c r="A8" s="6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1"/>
      <c r="AB8" s="6"/>
      <c r="AC8" s="44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6"/>
      <c r="BB8" s="11"/>
    </row>
    <row r="9" spans="1:54" ht="13.5" customHeight="1" x14ac:dyDescent="0.15">
      <c r="A9" s="12"/>
      <c r="B9" s="44" t="s">
        <v>19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6"/>
      <c r="AA9" s="7"/>
      <c r="AB9" s="6"/>
      <c r="AC9" s="44" t="s">
        <v>19</v>
      </c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6"/>
      <c r="BB9" s="13" t="s">
        <v>0</v>
      </c>
    </row>
    <row r="10" spans="1:54" ht="13.5" customHeight="1" x14ac:dyDescent="0.15">
      <c r="A10" s="12"/>
      <c r="B10" s="18" t="s">
        <v>1</v>
      </c>
      <c r="C10" s="18" t="s">
        <v>26</v>
      </c>
      <c r="D10" s="19" t="s">
        <v>27</v>
      </c>
      <c r="E10" s="20" t="s">
        <v>28</v>
      </c>
      <c r="F10" s="21" t="s">
        <v>29</v>
      </c>
      <c r="G10" s="21" t="s">
        <v>21</v>
      </c>
      <c r="H10" s="21" t="s">
        <v>32</v>
      </c>
      <c r="I10" s="21" t="s">
        <v>33</v>
      </c>
      <c r="J10" s="21">
        <v>0.81799999999999995</v>
      </c>
      <c r="K10" s="21" t="s">
        <v>25</v>
      </c>
      <c r="L10" s="21" t="s">
        <v>20</v>
      </c>
      <c r="M10" s="21" t="s">
        <v>24</v>
      </c>
      <c r="N10" s="21" t="s">
        <v>34</v>
      </c>
      <c r="O10" s="21" t="s">
        <v>35</v>
      </c>
      <c r="P10" s="21">
        <v>0</v>
      </c>
      <c r="Q10" s="21" t="s">
        <v>29</v>
      </c>
      <c r="R10" s="21" t="s">
        <v>29</v>
      </c>
      <c r="S10" s="21" t="s">
        <v>22</v>
      </c>
      <c r="T10" s="21">
        <v>0</v>
      </c>
      <c r="U10" s="21" t="s">
        <v>36</v>
      </c>
      <c r="V10" s="21" t="s">
        <v>37</v>
      </c>
      <c r="W10" s="8"/>
      <c r="X10" s="22" t="s">
        <v>23</v>
      </c>
      <c r="Y10" s="18" t="s">
        <v>2</v>
      </c>
      <c r="Z10" s="18" t="s">
        <v>0</v>
      </c>
      <c r="AA10" s="11"/>
      <c r="AB10" s="6"/>
      <c r="AC10" s="18" t="s">
        <v>1</v>
      </c>
      <c r="AD10" s="18" t="s">
        <v>26</v>
      </c>
      <c r="AE10" s="19" t="s">
        <v>27</v>
      </c>
      <c r="AF10" s="20" t="s">
        <v>28</v>
      </c>
      <c r="AG10" s="21" t="s">
        <v>29</v>
      </c>
      <c r="AH10" s="21" t="s">
        <v>30</v>
      </c>
      <c r="AI10" s="21" t="s">
        <v>30</v>
      </c>
      <c r="AJ10" s="21" t="s">
        <v>30</v>
      </c>
      <c r="AK10" s="21" t="s">
        <v>30</v>
      </c>
      <c r="AL10" s="21" t="s">
        <v>30</v>
      </c>
      <c r="AM10" s="21" t="s">
        <v>30</v>
      </c>
      <c r="AN10" s="21" t="s">
        <v>30</v>
      </c>
      <c r="AO10" s="21" t="s">
        <v>30</v>
      </c>
      <c r="AP10" s="21" t="s">
        <v>30</v>
      </c>
      <c r="AQ10" s="21" t="s">
        <v>30</v>
      </c>
      <c r="AR10" s="21" t="s">
        <v>30</v>
      </c>
      <c r="AS10" s="21" t="s">
        <v>30</v>
      </c>
      <c r="AT10" s="21" t="s">
        <v>30</v>
      </c>
      <c r="AU10" s="21" t="s">
        <v>30</v>
      </c>
      <c r="AV10" s="21" t="s">
        <v>30</v>
      </c>
      <c r="AW10" s="21" t="s">
        <v>30</v>
      </c>
      <c r="AX10" s="8" t="s">
        <v>2</v>
      </c>
      <c r="AY10" s="22" t="s">
        <v>31</v>
      </c>
      <c r="AZ10" s="18" t="s">
        <v>0</v>
      </c>
      <c r="BA10" s="18" t="s">
        <v>0</v>
      </c>
      <c r="BB10" s="7" t="s">
        <v>0</v>
      </c>
    </row>
    <row r="11" spans="1:54" ht="13.5" customHeight="1" thickBo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4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6" t="s">
        <v>0</v>
      </c>
    </row>
  </sheetData>
  <mergeCells count="32">
    <mergeCell ref="A1:BB1"/>
    <mergeCell ref="A2:AA2"/>
    <mergeCell ref="AB2:BB2"/>
    <mergeCell ref="AC8:BA8"/>
    <mergeCell ref="B9:Z9"/>
    <mergeCell ref="AC9:BA9"/>
    <mergeCell ref="AL6:AO6"/>
    <mergeCell ref="AP6:AS6"/>
    <mergeCell ref="AT6:AW6"/>
    <mergeCell ref="AX6:AY7"/>
    <mergeCell ref="AZ6:AZ7"/>
    <mergeCell ref="BA6:BA7"/>
    <mergeCell ref="AC6:AC7"/>
    <mergeCell ref="AD6:AD7"/>
    <mergeCell ref="AE6:AE7"/>
    <mergeCell ref="AF6:AF7"/>
    <mergeCell ref="AG6:AG7"/>
    <mergeCell ref="Y6:Y7"/>
    <mergeCell ref="Z6:Z7"/>
    <mergeCell ref="K6:N6"/>
    <mergeCell ref="B4:F4"/>
    <mergeCell ref="AC4:AG4"/>
    <mergeCell ref="B6:B7"/>
    <mergeCell ref="C6:C7"/>
    <mergeCell ref="D6:D7"/>
    <mergeCell ref="E6:E7"/>
    <mergeCell ref="F6:F7"/>
    <mergeCell ref="AH6:AK6"/>
    <mergeCell ref="S6:V6"/>
    <mergeCell ref="O6:R6"/>
    <mergeCell ref="G6:J6"/>
    <mergeCell ref="W6:X7"/>
  </mergeCells>
  <phoneticPr fontId="4"/>
  <conditionalFormatting sqref="B10:Z10">
    <cfRule type="expression" dxfId="1" priority="2">
      <formula>B10&lt;&gt;AC10</formula>
    </cfRule>
  </conditionalFormatting>
  <conditionalFormatting sqref="AC10:BA10">
    <cfRule type="expression" dxfId="0" priority="1">
      <formula>B10&lt;&gt;AC10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8" scale="40" fitToHeight="0" orientation="landscape" r:id="rId1"/>
  <headerFooter>
    <oddFooter>&amp;P / &amp;N ページ</oddFooter>
  </headerFooter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6114BA-E04F-42F2-9922-9E20C94892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ref20260714_比較表</vt:lpstr>
      <vt:lpstr>ref20260714_比較表!Print_Titles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2024-05-22T06:34:08Z</dcterms:created>
  <dcterms:modified xsi:type="dcterms:W3CDTF">2026-07-24T05:03:11Z</dcterms:modified>
</cp:coreProperties>
</file>